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TESO 2021\"/>
    </mc:Choice>
  </mc:AlternateContent>
  <xr:revisionPtr revIDLastSave="0" documentId="8_{AC94B937-1E25-4D43-98F5-F70AD805F7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13" sheetId="5" r:id="rId5"/>
    <sheet name="Tabla_52571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<sst xmlns="http://schemas.openxmlformats.org/spreadsheetml/2006/main" count="2234" uniqueCount="446">
  <si>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</si>
  <si>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</si>
  <si>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</si>
  <si>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</si>
  <si>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</si>
  <si>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</si>
  <si>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</si>
  <si>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</si>
  <si>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</si>
  <si>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</si>
  <si>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</si>
  <si>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</si>
  <si>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</si>
  <si>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</si>
  <si>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</si>
  <si>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</si>
  <si>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</si>
  <si>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</si>
  <si>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</si>
  <si>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</si>
  <si>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525715</t>
  </si>
  <si>
    <t>525716</t>
  </si>
  <si>
    <t>525704</t>
  </si>
  <si>
    <t>525705</t>
  </si>
  <si>
    <t>525722</t>
  </si>
  <si>
    <t>525694</t>
  </si>
  <si>
    <t>525695</t>
  </si>
  <si>
    <t>525696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</si>
  <si>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</si>
  <si>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</si>
  <si>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</si>
  <si>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</si>
  <si>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</si>
  <si>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</si>
  <si>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</si>
  <si>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</si>
  <si>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</si>
  <si>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</si>
  <si>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</si>
  <si>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</si>
  <si>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</si>
  <si>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</si>
  <si>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</si>
  <si>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</si>
  <si>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</si>
  <si>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</si>
  <si>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</si>
  <si>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</si>
  <si>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</si>
  <si>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</si>
  <si>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525708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</si>
  <si>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</si>
  <si>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</si>
  <si>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</si>
  <si>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</si>
  <si>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</si>
  <si>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</si>
  <si>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</si>
  <si>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</si>
  <si>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</si>
  <si>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</si>
  <si>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</si>
  <si>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</si>
  <si>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</si>
  <si>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</si>
  <si>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</si>
  <si>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</si>
  <si>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</si>
  <si>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</si>
  <si>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</si>
  <si>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</si>
  <si>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</si>
  <si>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</si>
  <si>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</si>
  <si>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</si>
  <si>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</si>
  <si>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</si>
  <si>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</si>
  <si>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</si>
  <si>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</si>
  <si>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</si>
  <si>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</si>
  <si>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</si>
  <si>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</si>
  <si>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</si>
  <si>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</si>
  <si>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</si>
  <si>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</si>
  <si>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</si>
  <si>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</si>
  <si>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</si>
  <si>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</si>
  <si>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</si>
  <si>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</si>
  <si>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</si>
  <si>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</si>
  <si>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</si>
  <si>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</si>
  <si>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</si>
  <si>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</si>
  <si>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</si>
  <si>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</si>
  <si>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</si>
  <si>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</si>
  <si>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</si>
  <si>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</si>
  <si>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</si>
  <si>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</si>
  <si>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</si>
  <si>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</si>
  <si>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</si>
  <si>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</si>
  <si>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</si>
  <si>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</si>
  <si>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Chofer</t>
  </si>
  <si>
    <t>Cabildo</t>
  </si>
  <si>
    <t xml:space="preserve">Gamaliel </t>
  </si>
  <si>
    <t>Garcia</t>
  </si>
  <si>
    <t>Avila</t>
  </si>
  <si>
    <t>Trasladar personal de juridico</t>
  </si>
  <si>
    <t>Mexico</t>
  </si>
  <si>
    <t>Nayarit</t>
  </si>
  <si>
    <t>Tepic</t>
  </si>
  <si>
    <t>Linda vista</t>
  </si>
  <si>
    <t>https://municipiodelnayar.gob.mx/pdf/ayuntamiento/fraccion9/2DOTRIMESTRE2021/Gamaliel%2022-03-2021.pdf</t>
  </si>
  <si>
    <t>Tesoreria</t>
  </si>
  <si>
    <t>Trasladar material de apoyo</t>
  </si>
  <si>
    <t xml:space="preserve">Santa cruz de guaybel </t>
  </si>
  <si>
    <t>https://municipiodelnayar.gob.mx/pdf/ayuntamiento/fraccion9/2DOTRIMESTRE2021/gamaliel%2024-03-2021.pdf</t>
  </si>
  <si>
    <t xml:space="preserve">Trasladarpersonal </t>
  </si>
  <si>
    <t xml:space="preserve">Santa cruz y zoquipan </t>
  </si>
  <si>
    <t>https://municipiodelnayar.gob.mx/pdf/ayuntamiento/fraccion9/2DOTRIMESTRE2021/gamaliel%2025-03-2021.pdf</t>
  </si>
  <si>
    <t>Director juridico</t>
  </si>
  <si>
    <t xml:space="preserve">Jose Arturo </t>
  </si>
  <si>
    <t>Ramirez</t>
  </si>
  <si>
    <t>Espain</t>
  </si>
  <si>
    <t xml:space="preserve">Capacitacion a jueces auxiliares </t>
  </si>
  <si>
    <t xml:space="preserve">Santa cruz de guaybel y zoquipan </t>
  </si>
  <si>
    <t>Capacitacion a jueces auxiliares</t>
  </si>
  <si>
    <t>https://municipiodelnayar.gob.mx/pdf/ayuntamiento/fraccion9/2DOTRIMESTRE2021/arturo%20ramirez%2025-03-2021.pdf</t>
  </si>
  <si>
    <t xml:space="preserve">Asistente administrativo </t>
  </si>
  <si>
    <t>Secretaria del ayuntamiento</t>
  </si>
  <si>
    <t xml:space="preserve">Venancio </t>
  </si>
  <si>
    <t>Torres</t>
  </si>
  <si>
    <t>Capacitacion de  autoridades auxiliares</t>
  </si>
  <si>
    <t>Jesus maria</t>
  </si>
  <si>
    <t>https://municipiodelnayar.gob.mx/pdf/ayuntamiento/fraccion9/2DOTRIMESTRE2021/venancio%2025-03-2021.pdf</t>
  </si>
  <si>
    <t xml:space="preserve">Trasladar personal </t>
  </si>
  <si>
    <t>Paso de alica y la palmita anexo al ejido el roble</t>
  </si>
  <si>
    <t>https://municipiodelnayar.gob.mx/pdf/ayuntamiento/fraccion9/2DOTRIMESTRE2021/gamaliel%20%20garcia%20%2007-05-2021.pdf</t>
  </si>
  <si>
    <t>Jefe de alumbrado publico</t>
  </si>
  <si>
    <t>Servicios publicos</t>
  </si>
  <si>
    <t xml:space="preserve">Marcos </t>
  </si>
  <si>
    <t>Matias</t>
  </si>
  <si>
    <t>Lopez</t>
  </si>
  <si>
    <t xml:space="preserve">Alumbrado publico </t>
  </si>
  <si>
    <t xml:space="preserve">potrero de la palmita y san rafael </t>
  </si>
  <si>
    <t>https://municipiodelnayar.gob.mx/pdf/ayuntamiento/fraccion9/2DOTRIMESTRE2021/marcos%20matia%2001-03-2021.pdf</t>
  </si>
  <si>
    <t>https://municipiodelnayar.gob.mx/pdf/ayuntamiento/fraccion9/2DOTRIMESTRE2021/gamaliel%20garcia%2008-04-2021.pdf</t>
  </si>
  <si>
    <t>Santiago ixcuintla</t>
  </si>
  <si>
    <t>https://municipiodelnayar.gob.mx/pdf/ayuntamiento/fraccion9/2DOTRIMESTRE2021/gamaliel%20garcia%2008-042021.pdf</t>
  </si>
  <si>
    <t>Capacitacion de autoridades auxiliares</t>
  </si>
  <si>
    <t xml:space="preserve">Zoquipan </t>
  </si>
  <si>
    <t>https://municipiodelnayar.gob.mx/pdf/ayuntamiento/fraccion9/2DOTRIMESTRE2021/venancio%2026-03-2021.pdf</t>
  </si>
  <si>
    <t xml:space="preserve">Director de desarrollo economico </t>
  </si>
  <si>
    <t>Desarrollo economico</t>
  </si>
  <si>
    <t xml:space="preserve">Ezequiel </t>
  </si>
  <si>
    <t>Gonzalez</t>
  </si>
  <si>
    <t>Salas</t>
  </si>
  <si>
    <t>Apoyo para la capacitacion a jueces auxiliares</t>
  </si>
  <si>
    <t>https://municipiodelnayar.gob.mx/pdf/ayuntamiento/fraccion9/2DOTRIMESTRE2021/ezequiel%20gonzalez%2025-03-2021.pdf</t>
  </si>
  <si>
    <t>Supervisor de obra</t>
  </si>
  <si>
    <t>Obras publicas</t>
  </si>
  <si>
    <t xml:space="preserve">Oswaldo Alberto </t>
  </si>
  <si>
    <t xml:space="preserve">Nava </t>
  </si>
  <si>
    <t>Topete</t>
  </si>
  <si>
    <t xml:space="preserve">Levantamiento topografico </t>
  </si>
  <si>
    <t>Saucito</t>
  </si>
  <si>
    <t>https://municipiodelnayar.gob.mx/pdf/ayuntamiento/fraccion9/2DOTRIMESTRE2021/osaldo%20alberto%2030-03-2021.pdf</t>
  </si>
  <si>
    <t xml:space="preserve">Director de servicios publicos </t>
  </si>
  <si>
    <t xml:space="preserve">Hernan Antonio </t>
  </si>
  <si>
    <t xml:space="preserve">Arellano </t>
  </si>
  <si>
    <t>Galaviz</t>
  </si>
  <si>
    <t xml:space="preserve">Entrega de informacion </t>
  </si>
  <si>
    <t>Entrega de informacion</t>
  </si>
  <si>
    <t>https://municipiodelnayar.gob.mx/pdf/ayuntamiento/fraccion9/2DOTRIMESTRE2021/hernan%20antonio%20%2007-04-2021.pdf</t>
  </si>
  <si>
    <t xml:space="preserve">Director juridico </t>
  </si>
  <si>
    <t xml:space="preserve">Capacitacion INEGI </t>
  </si>
  <si>
    <t>https://municipiodelnayar.gob.mx/pdf/ayuntamiento/fraccion9/2DOTRIMESTRE2021/arturo%20ramirez%2009-042021.pdf</t>
  </si>
  <si>
    <t xml:space="preserve">Jefe de recursos humanos </t>
  </si>
  <si>
    <t xml:space="preserve">Tesoreria </t>
  </si>
  <si>
    <t xml:space="preserve">Ana Bertha </t>
  </si>
  <si>
    <t>Soto</t>
  </si>
  <si>
    <t>https://municipiodelnayar.gob.mx/pdf/ayuntamiento/fraccion9/2DOTRIMESTRE2021/ana%20bertha%2009-04-2021.pdf</t>
  </si>
  <si>
    <t xml:space="preserve">Juan Ramon </t>
  </si>
  <si>
    <t xml:space="preserve">Moreno </t>
  </si>
  <si>
    <t xml:space="preserve">Covarrubias </t>
  </si>
  <si>
    <t xml:space="preserve">Supervisor de obra </t>
  </si>
  <si>
    <t>https://municipiodelnayar.gob.mx/pdf/ayuntamiento/fraccion9/2DOTRIMESTRE2021/Juan%20ramon%2009-04-2021.pdf</t>
  </si>
  <si>
    <t xml:space="preserve">Auditor </t>
  </si>
  <si>
    <t xml:space="preserve">Contraloria </t>
  </si>
  <si>
    <t xml:space="preserve">Julio Cesar </t>
  </si>
  <si>
    <t xml:space="preserve">Partida </t>
  </si>
  <si>
    <t xml:space="preserve">Tadeo </t>
  </si>
  <si>
    <t>https://municipiodelnayar.gob.mx/pdf/ayuntamiento/fraccion9/2DOTRIMESTRE2021/julio%20cesar%2009-04-2021.pdf</t>
  </si>
  <si>
    <t xml:space="preserve">Titular de transparencia </t>
  </si>
  <si>
    <t xml:space="preserve">Aurora </t>
  </si>
  <si>
    <t xml:space="preserve">Guardado </t>
  </si>
  <si>
    <t>Rojas</t>
  </si>
  <si>
    <t>https://municipiodelnayar.gob.mx/pdf/ayuntamiento/fraccion9/2DOTRIMESTRE2021/aurora%20guardado%2009-04-2021.pdf</t>
  </si>
  <si>
    <t xml:space="preserve">Coordinador de atencion ciudadana </t>
  </si>
  <si>
    <t xml:space="preserve">Daniel Antonio </t>
  </si>
  <si>
    <t xml:space="preserve">Traslado de personal </t>
  </si>
  <si>
    <t>https://municipiodelnayar.gob.mx/pdf/ayuntamiento/fraccion9/2DOTRIMESTRE2021/daniel%20lopez%2009-04-2021.pdf</t>
  </si>
  <si>
    <t xml:space="preserve">Contralor </t>
  </si>
  <si>
    <t xml:space="preserve">Moises Rodrigo </t>
  </si>
  <si>
    <t xml:space="preserve">Vazquez </t>
  </si>
  <si>
    <t xml:space="preserve">Llevar acabo revision de programa operativo </t>
  </si>
  <si>
    <t>https://municipiodelnayar.gob.mx/pdf/ayuntamiento/fraccion9/2DOTRIMESTRE2021/moises%20rodrigo%2013-04-2021.pdf</t>
  </si>
  <si>
    <t xml:space="preserve">Supervision de obra </t>
  </si>
  <si>
    <t>https://municipiodelnayar.gob.mx/pdf/ayuntamiento/fraccion9/2DOTRIMESTRE2021/oswaldo%20alberto%2013-04-2021.pdf</t>
  </si>
  <si>
    <t xml:space="preserve">Jose Rodrigo </t>
  </si>
  <si>
    <t xml:space="preserve">Estrada </t>
  </si>
  <si>
    <t xml:space="preserve">Vizcarra </t>
  </si>
  <si>
    <t xml:space="preserve">Recepcion y revision de poa </t>
  </si>
  <si>
    <t>https://municipiodelnayar.gob.mx/pdf/ayuntamiento/fraccion9/2DOTRIMESTRE2021/jose%20rodrigo%2013-04-2021.pdf</t>
  </si>
  <si>
    <t xml:space="preserve">Jefe de proyectos </t>
  </si>
  <si>
    <t xml:space="preserve">Nubia Liliana </t>
  </si>
  <si>
    <t xml:space="preserve">Echevarria </t>
  </si>
  <si>
    <t xml:space="preserve">Rodriguez </t>
  </si>
  <si>
    <t>https://municipiodelnayar.gob.mx/pdf/ayuntamiento/fraccion9/2DOTRIMESTRE2021/nubia%20liliana%2013-04-2021.pdf</t>
  </si>
  <si>
    <t xml:space="preserve">Apoyo de traslado de combustible </t>
  </si>
  <si>
    <t xml:space="preserve">Cuahutemoc y tepic </t>
  </si>
  <si>
    <t>https://municipiodelnayar.gob.mx/pdf/ayuntamiento/fraccion9/2DOTRIMESTRE2021/hernan%20antonio%2014-04-2021.pdf</t>
  </si>
  <si>
    <t xml:space="preserve">Jefe de egresos </t>
  </si>
  <si>
    <t xml:space="preserve">Lory Griselda </t>
  </si>
  <si>
    <t xml:space="preserve">Frausto </t>
  </si>
  <si>
    <t xml:space="preserve">Panuco </t>
  </si>
  <si>
    <t xml:space="preserve">Entrega de apoyo de gestion social </t>
  </si>
  <si>
    <t xml:space="preserve">Cuahutemoc </t>
  </si>
  <si>
    <t>https://municipiodelnayar.gob.mx/pdf/ayuntamiento/fraccion9/2DOTRIMESTRE2021/lory%20griselda%2015-04-2021.pdf</t>
  </si>
  <si>
    <t xml:space="preserve">Oficial registro civil </t>
  </si>
  <si>
    <t xml:space="preserve">Registro civil </t>
  </si>
  <si>
    <t xml:space="preserve">Laura Elena </t>
  </si>
  <si>
    <t>Navarrete</t>
  </si>
  <si>
    <t xml:space="preserve">Bañuelos </t>
  </si>
  <si>
    <t xml:space="preserve">Registro de nacimiento y renovacion de actas </t>
  </si>
  <si>
    <t>https://municipiodelnayar.gob.mx/pdf/ayuntamiento/fraccion9/2DOTRIMESTRE2021/laura%20navarrete%2015-04-2021.pdf</t>
  </si>
  <si>
    <t xml:space="preserve">Jorge Adan </t>
  </si>
  <si>
    <t>Gomez</t>
  </si>
  <si>
    <t>https://municipiodelnayar.gob.mx/pdf/ayuntamiento/fraccion9/2DOTRIMESTRE2021/jorge%20adan%2015-04-2021.pdf</t>
  </si>
  <si>
    <t xml:space="preserve">Recabar documentacion </t>
  </si>
  <si>
    <t>https://municipiodelnayar.gob.mx/pdf/ayuntamiento/fraccion9/2DOTRIMESTRE2021/lory%20griselda%2020-04-2021.pdf</t>
  </si>
  <si>
    <t xml:space="preserve">Auxiliar administrativo </t>
  </si>
  <si>
    <t xml:space="preserve">Claudia Lizete </t>
  </si>
  <si>
    <t>Jimenez</t>
  </si>
  <si>
    <t>Diaz</t>
  </si>
  <si>
    <t>Recabar firmas</t>
  </si>
  <si>
    <t>https://municipiodelnayar.gob.mx/pdf/ayuntamiento/fraccion9/2DOTRIMESTRE2021/claudia%20lizete%2020-04-2021.pdf</t>
  </si>
  <si>
    <t xml:space="preserve">Firma de nomina </t>
  </si>
  <si>
    <t>https://municipiodelnayar.gob.mx/pdf/ayuntamiento/fraccion9/2DOTRIMESTRE2021/ana%20bertha%2020-04-2021.pdf</t>
  </si>
  <si>
    <t xml:space="preserve">Reunion de coordinacion y organizar con directivos del ayuntamiento </t>
  </si>
  <si>
    <t>https://municipiodelnayar.gob.mx/pdf/ayuntamiento/fraccion9/2DOTRIMESTRE2021/Moises%20rodrigo%2020-04-2021.pdf</t>
  </si>
  <si>
    <t>Titular de la unidad investigadora</t>
  </si>
  <si>
    <t xml:space="preserve">Brenda </t>
  </si>
  <si>
    <t>Parra</t>
  </si>
  <si>
    <t>https://municipiodelnayar.gob.mx/pdf/ayuntamiento/fraccion9/2DOTRIMESTRE2021/brenda%20parra%2020-04-2021.pdf</t>
  </si>
  <si>
    <t>https://municipiodelnayar.gob.mx/pdf/ayuntamiento/fraccion9/2DOTRIMESTRE2021/julio%20partida%2020-04-2021.pdf</t>
  </si>
  <si>
    <t>https://municipiodelnayar.gob.mx/pdf/ayuntamiento/fraccion9/2DOTRIMESTRE2021/jose%20rodrigo%2020-04-2021.pdf</t>
  </si>
  <si>
    <t>https://municipiodelnayar.gob.mx/pdf/ayuntamiento/fraccion9/2DOTRIMESTRE2021/gamaliel%20avila%2020-04-2021.pdf</t>
  </si>
  <si>
    <t>Apoyo en entrega de despensa</t>
  </si>
  <si>
    <t>Los llanitos y san rafael</t>
  </si>
  <si>
    <t>https://municipiodelnayar.gob.mx/pdf/ayuntamiento/fraccion9/2DOTRIMESTRE2021/hernan%20antonio%2021-04-2021.pdf</t>
  </si>
  <si>
    <t xml:space="preserve">Concertador de obra </t>
  </si>
  <si>
    <t>Carlos Enrique</t>
  </si>
  <si>
    <t xml:space="preserve">Pozos </t>
  </si>
  <si>
    <t>De La Cruz</t>
  </si>
  <si>
    <t xml:space="preserve">El manguito </t>
  </si>
  <si>
    <t>https://municipiodelnayar.gob.mx/pdf/ayuntamiento/fraccion9/2DOTRIMESTRE2021/carlos%20enrique%2021-04-2021.pdf</t>
  </si>
  <si>
    <t>Roblito</t>
  </si>
  <si>
    <t>https://municipiodelnayar.gob.mx/pdf/ayuntamiento/fraccion9/2DOTRIMESTRE2021/carlos%20enrique%2019-04-2021.pdf</t>
  </si>
  <si>
    <t xml:space="preserve">El roblito </t>
  </si>
  <si>
    <t>https://municipiodelnayar.gob.mx/pdf/ayuntamiento/fraccion9/2DOTRIMESTRE2021/carlos%20enrique%2013-04-2021.pdf</t>
  </si>
  <si>
    <t>Jorge</t>
  </si>
  <si>
    <t>Ojeda</t>
  </si>
  <si>
    <t>El saucito</t>
  </si>
  <si>
    <t>Supervision de obra</t>
  </si>
  <si>
    <t>https://municipiodelnayar.gob.mx/pdf/ayuntamiento/fraccion9/2DOTRIMESTRE2021/jorge%20ojeda%2016-04-2021.pdf</t>
  </si>
  <si>
    <t xml:space="preserve">Visita a inspeccion de obra para seguimiento de auditoria </t>
  </si>
  <si>
    <t>https://municipiodelnayar.gob.mx/pdf/ayuntamiento/fraccion9/2DOTRIMESTRE2021/jorge%20ojeda%2021-04-2021.pdf</t>
  </si>
  <si>
    <t xml:space="preserve">Jorge </t>
  </si>
  <si>
    <t>https://municipiodelnayar.gob.mx/pdf/ayuntamiento/fraccion9/2DOTRIMESTRE2021/jorge%20ojeda%2022-04-2021.pdf</t>
  </si>
  <si>
    <t xml:space="preserve">Jefe de auditoria </t>
  </si>
  <si>
    <t xml:space="preserve">Hector Manuel </t>
  </si>
  <si>
    <t xml:space="preserve">Sandoval </t>
  </si>
  <si>
    <t xml:space="preserve">Plan Anual de auditoria </t>
  </si>
  <si>
    <t>https://municipiodelnayar.gob.mx/pdf/ayuntamiento/fraccion9/2DOTRIMESTRE2021/hector%20manuel%2022-04-2021.pdf</t>
  </si>
  <si>
    <t xml:space="preserve">Oscar Idelfonso </t>
  </si>
  <si>
    <t xml:space="preserve">Ramos </t>
  </si>
  <si>
    <t xml:space="preserve">Delgado </t>
  </si>
  <si>
    <t>https://municipiodelnayar.gob.mx/pdf/ayuntamiento/fraccion9/2DOTRIMESTRE2021/oscar%20idelfonso%2021-04-2021.pdf</t>
  </si>
  <si>
    <t>https://municipiodelnayar.gob.mx/pdf/ayuntamiento/fraccion9/2DOTRIMESTRE2021/oswaldo%20alberto%2021-04-2021.pdf</t>
  </si>
  <si>
    <t xml:space="preserve">Atender ordenes de auditoria </t>
  </si>
  <si>
    <t>https://municipiodelnayar.gob.mx/pdf/ayuntamiento/fraccion9/2DOTRIMESTRE2021/julio%20cesar%2022-04-2021.pdf</t>
  </si>
  <si>
    <t>Entrega de informacion a las oficinas</t>
  </si>
  <si>
    <t>https://municipiodelnayar.gob.mx/pdf/ayuntamiento/fraccion9/2DOTRIMESTRE2021/hernan%20antonio%2022-04-2021.pdf</t>
  </si>
  <si>
    <t xml:space="preserve">Linda vista y el cangrejo </t>
  </si>
  <si>
    <t>https://municipiodelnayar.gob.mx/pdf/ayuntamiento/fraccion9/2DOTRIMESTRE2021/juan%20ramon%2023-04-2021.pdf</t>
  </si>
  <si>
    <t xml:space="preserve">Topete </t>
  </si>
  <si>
    <t>https://municipiodelnayar.gob.mx/pdf/ayuntamiento/fraccion9/2DOTRIMESTRE2021/oswaldo%20alberto%2023-04-2021.pdf</t>
  </si>
  <si>
    <t>Realizar inventario</t>
  </si>
  <si>
    <t xml:space="preserve">Realizar inventario </t>
  </si>
  <si>
    <t>https://municipiodelnayar.gob.mx/pdf/ayuntamiento/fraccion9/2DOTRIMESTRE2021/julio%2027-04-2021.pdf</t>
  </si>
  <si>
    <t xml:space="preserve">PBR,entrega-recepcion y revision de inventario </t>
  </si>
  <si>
    <t>https://municipiodelnayar.gob.mx/pdf/ayuntamiento/fraccion9/2DOTRIMESTRE2021/moises%20rodrigo%2027-04-2021.pdf</t>
  </si>
  <si>
    <t>https://municipiodelnayar.gob.mx/pdf/ayuntamiento/fraccion9/2DOTRIMESTRE2021/nubia%2023-04-2021.pdf</t>
  </si>
  <si>
    <t>Trasladar mecanicos para reparacion de vehiculo</t>
  </si>
  <si>
    <t>https://municipiodelnayar.gob.mx/pdf/ayuntamiento/fraccion9/2DOTRIMESTRE2021/gamaliel%20garcia%2028-04-2021.pdf</t>
  </si>
  <si>
    <t xml:space="preserve">Recibir evidencias de PBR </t>
  </si>
  <si>
    <t>https://municipiodelnayar.gob.mx/pdf/ayuntamiento/fraccion9/2DOTRIMESTRE2021/jose%20rodrigo%2027-04-2021.pdf</t>
  </si>
  <si>
    <t xml:space="preserve">Unidad investigadora </t>
  </si>
  <si>
    <t xml:space="preserve">Parra </t>
  </si>
  <si>
    <t xml:space="preserve">Visita de inspeccion </t>
  </si>
  <si>
    <t>Carrizal de las vigas</t>
  </si>
  <si>
    <t>https://municipiodelnayar.gob.mx/pdf/ayuntamiento/fraccion9/2DOTRIMESTRE2021/brenda%20lopez%2029-04-2021.pdf</t>
  </si>
  <si>
    <t>Inspeccion fisica de la obra</t>
  </si>
  <si>
    <t>Huaynamota</t>
  </si>
  <si>
    <t>https://municipiodelnayar.gob.mx/pdf/ayuntamiento/fraccion9/2DOTRIMESTRE2021/nubia%20liliana%2029-04-2021.pdf</t>
  </si>
  <si>
    <t>Visita de obra</t>
  </si>
  <si>
    <t xml:space="preserve">Mesa del nayar </t>
  </si>
  <si>
    <t xml:space="preserve">Viista de obra </t>
  </si>
  <si>
    <t>https://municipiodelnayar.gob.mx/pdf/ayuntamiento/fraccion9/2DOTRIMESTRE2021/oscar%20idelfonso%2028-04-2021.pdf</t>
  </si>
  <si>
    <t xml:space="preserve">Auditoria y entrega de recepcion </t>
  </si>
  <si>
    <t>https://municipiodelnayar.gob.mx/pdf/ayuntamiento/fraccion9/2DOTRIMESTRE2021/moises%20rodrigo%2004-05-2021.pdf</t>
  </si>
  <si>
    <t>https://municipiodelnayar.gob.mx/pdf/ayuntamiento/fraccion9/2DOTRIMESTRE2021/jose%20arturo%2003-05-2021.pdf</t>
  </si>
  <si>
    <t>Informar a cabildo iniciativa</t>
  </si>
  <si>
    <t>https://municipiodelnayar.gob.mx/pdf/ayuntamiento/fraccion9/2DOTRIMESTRE2021/jose%20arturo%2029-04-2021.pdf</t>
  </si>
  <si>
    <t>Nava</t>
  </si>
  <si>
    <t>El sauz</t>
  </si>
  <si>
    <t>https://municipiodelnayar.gob.mx/pdf/ayuntamiento/fraccion9/2DOTRIMESTRE2021/oswaldo%2003-05-2021.pdf</t>
  </si>
  <si>
    <t xml:space="preserve">El sauz </t>
  </si>
  <si>
    <t>https://municipiodelnayar.gob.mx/pdf/ayuntamiento/fraccion9/2DOTRIMESTRE2021/nubia%20liliana%2003-05-2021.pdf</t>
  </si>
  <si>
    <t>https://municipiodelnayar.gob.mx/pdf/ayuntamiento/fraccion9/2DOTRIMESTRE2021/gamaliel%20garcia%2003-05-2021.pdf</t>
  </si>
  <si>
    <t>Jefe de adquisiciones</t>
  </si>
  <si>
    <t>Uriel</t>
  </si>
  <si>
    <t xml:space="preserve">Jaime </t>
  </si>
  <si>
    <t xml:space="preserve">Gonzalez </t>
  </si>
  <si>
    <t>Entrega de material</t>
  </si>
  <si>
    <t>https://municipiodelnayar.gob.mx/pdf/ayuntamiento/fraccion9/2DOTRIMESTRE2021/uriel%20jaime%2005-05-2021.pdf</t>
  </si>
  <si>
    <t xml:space="preserve">Recabar informacion </t>
  </si>
  <si>
    <t>https://municipiodelnayar.gob.mx/pdf/ayuntamiento/fraccion9/2DOTRIMESTRE2021/arturo%20ramirez%2011-05-2021.pdf</t>
  </si>
  <si>
    <t xml:space="preserve">Atencion a una queja y reunion de contraloria social </t>
  </si>
  <si>
    <t>https://municipiodelnayar.gob.mx/pdf/ayuntamiento/fraccion9/2DOTRIMESTRE2021/moises%20rodrigo%2011-05-2021.pdf</t>
  </si>
  <si>
    <t xml:space="preserve">Naranjito de copal y jesus maria </t>
  </si>
  <si>
    <t>https://municipiodelnayar.gob.mx/pdf/ayuntamiento/fraccion9/2DOTRIMESTRE2021/gamaliel%20garcia%2012-05-2021.pdf</t>
  </si>
  <si>
    <t xml:space="preserve">Arroyo de camarones y jesus maria </t>
  </si>
  <si>
    <t>https://municipiodelnayar.gob.mx/pdf/ayuntamiento/fraccion9/2DOTRIMESTRE2021/oswaldo%20albrrto%2012-05-2021.pdf</t>
  </si>
  <si>
    <t>https://municipiodelnayar.gob.mx/pdf/ayuntamiento/fraccion9/2DOTRIMESTRE2021/nubia%20lilia%2012-05-2021.pdf</t>
  </si>
  <si>
    <t xml:space="preserve">Pablo Isaias </t>
  </si>
  <si>
    <t>Flores</t>
  </si>
  <si>
    <t>Vazquez</t>
  </si>
  <si>
    <t xml:space="preserve">Reunion con la comunidad de ixtalpa </t>
  </si>
  <si>
    <t xml:space="preserve">San francisco </t>
  </si>
  <si>
    <t>https://municipiodelnayar.gob.mx/pdf/ayuntamiento/fraccion9/2DOTRIMESTRE2021/pablo%20isaias%2013-05-2021.pdf</t>
  </si>
  <si>
    <t xml:space="preserve">Ojeda </t>
  </si>
  <si>
    <t xml:space="preserve">Reunion con beneficiarios y contralor </t>
  </si>
  <si>
    <t xml:space="preserve">El saucito </t>
  </si>
  <si>
    <t>https://municipiodelnayar.gob.mx/pdf/ayuntamiento/fraccion9/2DOTRIMESTRE2021/jorge%20ojeda%2011-05-2021.pdf</t>
  </si>
  <si>
    <t>Reunion con beneficiarios y contratistas</t>
  </si>
  <si>
    <t xml:space="preserve">Jazmin del coquito </t>
  </si>
  <si>
    <t>https://municipiodelnayar.gob.mx/pdf/ayuntamiento/fraccion9/2DOTRIMESTRE2021/jorge%20ojeda%2007-05-2021.pdf</t>
  </si>
  <si>
    <t xml:space="preserve">Reunion con comunidad </t>
  </si>
  <si>
    <t>https://municipiodelnayar.gob.mx/pdf/ayuntamiento/fraccion9/2DOTRIMESTRE2021/jorge%20ojeda%2013-05-2021.pdf</t>
  </si>
  <si>
    <t>https://municipiodelnayar.gob.mx/pdf/ayuntamiento/fraccion9/2DOTRIMESTRE2021/hernan%20antonio%2004-05-2021.pdf</t>
  </si>
  <si>
    <t>https://municipiodelnayar.gob.mx/pdf/ayuntamiento/fraccion9/2DOTRIMESTRE2021/hernan%20antonio%2014-05-2021.pdf</t>
  </si>
  <si>
    <t xml:space="preserve">Ir por un vehiculo oficial a las oficinas auxiliares del ayuntamiento </t>
  </si>
  <si>
    <t>https://municipiodelnayar.gob.mx/pdf/ayuntamiento/fraccion9/2DOTRIMESTRE2021/hernan%20antonio%2023-05-2021.pdf</t>
  </si>
  <si>
    <t>https://municipiodelnayar.gob.mx/pdf/ayuntamiento/fraccion9/2DOTRIMESTRE2021/nubia%20liliana%2020-05-202.pdf</t>
  </si>
  <si>
    <t>https://municipiodelnayar.gob.mx/pdf/ayuntamiento/fraccion9/2DOTRIMESTRE2021/oswaldo%20alberto%2020-05-2021.pdf</t>
  </si>
  <si>
    <t xml:space="preserve">Federico </t>
  </si>
  <si>
    <t>Ibarra</t>
  </si>
  <si>
    <t>Guardado</t>
  </si>
  <si>
    <t xml:space="preserve">Llenado de soporte </t>
  </si>
  <si>
    <t xml:space="preserve">Rancho viejo anexo santa teresa </t>
  </si>
  <si>
    <t>Llenado de soporte</t>
  </si>
  <si>
    <t>https://municipiodelnayar.gob.mx/pdf/ayuntamiento/fraccion9/2DOTRIMESTRE2021/federico%20ibarra%2021-05-2021.pdf</t>
  </si>
  <si>
    <t>Los aires</t>
  </si>
  <si>
    <t>https://municipiodelnayar.gob.mx/pdf/ayuntamiento/fraccion9/2DOTRIMESTRE2021/federico%20ibarra%2024-05-2021.pdf</t>
  </si>
  <si>
    <t>https://municipiodelnayar.gob.mx/pdf/ayuntamiento/fraccion9/2DOTRIMESTRE2021/juan%20ramon%2024-05-2021.pdf</t>
  </si>
  <si>
    <t xml:space="preserve">Entrega d einformacion </t>
  </si>
  <si>
    <t>https://municipiodelnayar.gob.mx/pdf/ayuntamiento/fraccion9/2DOTRIMESTRE2021/ezequiel%20gonzalez%2025-05-2021.pdf</t>
  </si>
  <si>
    <t xml:space="preserve">Elaboracion de actas de auditoria </t>
  </si>
  <si>
    <t>https://municipiodelnayar.gob.mx/pdf/ayuntamiento/fraccion9/2DOTRIMESTRE2021/jose%20rodrigo%2025-05-2021.pdf</t>
  </si>
  <si>
    <t>Auditoria</t>
  </si>
  <si>
    <t>https://municipiodelnayar.gob.mx/pdf/ayuntamiento/fraccion9/2DOTRIMESTRE2021/moises%20rodrigo%2025-05-2021.pdf</t>
  </si>
  <si>
    <t xml:space="preserve">Director de salud </t>
  </si>
  <si>
    <t xml:space="preserve">Salud municipal </t>
  </si>
  <si>
    <t xml:space="preserve">Fermin </t>
  </si>
  <si>
    <t xml:space="preserve">El roble </t>
  </si>
  <si>
    <t xml:space="preserve">Taller de embarazo a los adolescentes </t>
  </si>
  <si>
    <t>https://municipiodelnayar.gob.mx/pdf/ayuntamiento/fraccion9/2DOTRIMESTRE2021/fermin%20lopez%2027-05-2021.pdf</t>
  </si>
  <si>
    <t xml:space="preserve">Concertacion de obra </t>
  </si>
  <si>
    <t xml:space="preserve">Paso de alica y naranjito de copal </t>
  </si>
  <si>
    <t>https://municipiodelnayar.gob.mx/pdf/ayuntamiento/fraccion9/2DOTRIMESTRE2021/oscar%20idelfonso%2025-05-2021.pdf</t>
  </si>
  <si>
    <t>https://municipiodelnayar.gob.mx/pdf/ayuntamiento/fraccion9/2DOTRIMESTRE2021/gamaliel%20garcia%2025-05-2021.pdf</t>
  </si>
  <si>
    <t xml:space="preserve">Directora instancia de la mujer </t>
  </si>
  <si>
    <t xml:space="preserve">Elvira </t>
  </si>
  <si>
    <t xml:space="preserve">Escobedo </t>
  </si>
  <si>
    <t xml:space="preserve">Sostenes </t>
  </si>
  <si>
    <t xml:space="preserve">Taller sobre violencia </t>
  </si>
  <si>
    <t>https://municipiodelnayar.gob.mx/pdf/ayuntamiento/fraccion9/2DOTRIMESTRE2021/elvira%20escobedo%2027-05-2021.pdf</t>
  </si>
  <si>
    <t xml:space="preserve">Chofer </t>
  </si>
  <si>
    <t xml:space="preserve">Cabildo </t>
  </si>
  <si>
    <t xml:space="preserve">Traslado de tambos de combustibles </t>
  </si>
  <si>
    <t>https://municipiodelnayar.gob.mx/pdf/ayuntamiento/fraccion9/2DOTRIMESTRE2021/gamaliel%20garcia14-06-2021.pdf</t>
  </si>
  <si>
    <t>https://municipiodelnayar.gob.mx/pdf/ayuntamiento/fraccion9/2DOTRIMESTRE2021/jorge%20ojeda%2014-06-2021.pdf</t>
  </si>
  <si>
    <t xml:space="preserve">Titular de la unidad substanciadora </t>
  </si>
  <si>
    <t xml:space="preserve">Ulises Gustavo </t>
  </si>
  <si>
    <t>Anaya</t>
  </si>
  <si>
    <t xml:space="preserve">Aguillon </t>
  </si>
  <si>
    <t>https://municipiodelnayar.gob.mx/pdf/ayuntamiento/fraccion9/2DOTRIMESTRE2021/ulises%20gustavo%2015-06-2021.pdf</t>
  </si>
  <si>
    <t xml:space="preserve">Declaracion patrimonial </t>
  </si>
  <si>
    <t>https://municipiodelnayar.gob.mx/pdf/ayuntamiento/fraccion9/2DOTRIMESTRE2021/moises%20rodrigo%2015-06-2021.pdf</t>
  </si>
  <si>
    <t xml:space="preserve">El risco </t>
  </si>
  <si>
    <t>https://municipiodelnayar.gob.mx/pdf/ayuntamiento/fraccion9/2DOTRIMESTRE2021/gamaliel%20garcia%2015-06-2021.pdf</t>
  </si>
  <si>
    <t xml:space="preserve">Supervision de cancha con techumbre </t>
  </si>
  <si>
    <t xml:space="preserve">El capomo </t>
  </si>
  <si>
    <t>https://municipiodelnayar.gob.mx/pdf/ayuntamiento/fraccion9/2DOTRIMESTRE2021/pablo%20rodriguez%2009-06-2021.pdf</t>
  </si>
  <si>
    <t xml:space="preserve">Conformar comité </t>
  </si>
  <si>
    <t>Higuera gorda</t>
  </si>
  <si>
    <t>https://municipiodelnayar.gob.mx/pdf/ayuntamiento/fraccion9/2DOTRIMESTRE2021/julio%20cesar%2011-06-2021.pdf</t>
  </si>
  <si>
    <t>https://municipiodelnayar.gob.mx/pdf/ayuntamiento/fraccion9/2DOTRIMESTRE2021/oscar%20idelfonso%2011-06-2021.pdf</t>
  </si>
  <si>
    <t>https://municipiodelnayar.gob.mx/pdf/ayuntamiento/fraccion9/2DOTRIMESTRE2021/gamaliel%20garcia%2010-06-2021.pdf</t>
  </si>
  <si>
    <t>https://municipiodelnayar.gob.mx/pdf/ayuntamiento/fraccion9/2DOTRIMESTRE2021/nubia%20liliana%2016-06-2021.pdf</t>
  </si>
  <si>
    <t>https://municipiodelnayar.gob.mx/pdf/ayuntamiento/fraccion9/2DOTRIMESTRE2021/oswaldo%20alberto%2016-06-2021.pdf</t>
  </si>
  <si>
    <t>https://municipiodelnayar.gob.mx/pdf/ayuntamiento/fraccion9/2DOTRIMESTRE2021/oscar%20idelfonso%2016-06-2021.pdf</t>
  </si>
  <si>
    <t>https://municipiodelnayar.gob.mx/pdf/ayuntamiento/fraccion9/2DOTRIMESTRE2021/gamaliel%20garcia%2017-06-2021.pdf</t>
  </si>
  <si>
    <t xml:space="preserve">Visita de obra </t>
  </si>
  <si>
    <t xml:space="preserve">El nogal y mesa del nayar </t>
  </si>
  <si>
    <t>https://municipiodelnayar.gob.mx/pdf/ayuntamiento/fraccion9/2DOTRIMESTRE2021/oscar%20idelfonso%2018-06-2021.pdf</t>
  </si>
  <si>
    <t>https://municipiodelnayar.gob.mx/pdf/ayuntamiento/fraccion9/2DOTRIMESTRE2021/hernan%20antonio%2021-06-2021.pdf</t>
  </si>
  <si>
    <t xml:space="preserve">Pueblo nuevo,el risco y zoquipan </t>
  </si>
  <si>
    <t>https://municipiodelnayar.gob.mx/pdf/ayuntamiento/fraccion9/2DOTRIMESTRE2021/gamaliel%20garcia%2021-06-2021.pdf</t>
  </si>
  <si>
    <t>https://municipiodelnayar.gob.mx/pdf/ayuntamiento/fraccion9/2DOTRIMESTRE2021/jorge%20ojeda%2022-06-2021.pdf</t>
  </si>
  <si>
    <t xml:space="preserve">Las azucenas y las higueras </t>
  </si>
  <si>
    <t>https://municipiodelnayar.gob.mx/pdf/ayuntamiento/fraccion9/2DOTRIMESTRE2021/gamaliel%20garcia%2023-06-2021.pdf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</si>
</sst>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unicipiodelnayar.gob.mx/pdf/ayuntamiento/fraccion9/2DOTRIMESTRE2021/laura%20navarrete%2015-04-2021.pdf" TargetMode="External"/><Relationship Id="rId21" Type="http://schemas.openxmlformats.org/officeDocument/2006/relationships/hyperlink" Target="https://municipiodelnayar.gob.mx/pdf/ayuntamiento/fraccion9/2DOTRIMESTRE2021/oswaldo%20alberto%2013-04-2021.pdf" TargetMode="External"/><Relationship Id="rId42" Type="http://schemas.openxmlformats.org/officeDocument/2006/relationships/hyperlink" Target="https://municipiodelnayar.gob.mx/pdf/ayuntamiento/fraccion9/2DOTRIMESTRE2021/jorge%20ojeda%2022-04-2021.pdf" TargetMode="External"/><Relationship Id="rId47" Type="http://schemas.openxmlformats.org/officeDocument/2006/relationships/hyperlink" Target="https://municipiodelnayar.gob.mx/pdf/ayuntamiento/fraccion9/2DOTRIMESTRE2021/hernan%20antonio%2022-04-2021.pdf" TargetMode="External"/><Relationship Id="rId63" Type="http://schemas.openxmlformats.org/officeDocument/2006/relationships/hyperlink" Target="https://municipiodelnayar.gob.mx/pdf/ayuntamiento/fraccion9/2DOTRIMESTRE2021/gamaliel%20garcia%2003-05-2021.pdf" TargetMode="External"/><Relationship Id="rId68" Type="http://schemas.openxmlformats.org/officeDocument/2006/relationships/hyperlink" Target="https://municipiodelnayar.gob.mx/pdf/ayuntamiento/fraccion9/2DOTRIMESTRE2021/gamaliel%20garcia%2012-05-2021.pdf" TargetMode="External"/><Relationship Id="rId84" Type="http://schemas.openxmlformats.org/officeDocument/2006/relationships/hyperlink" Target="https://municipiodelnayar.gob.mx/pdf/ayuntamiento/fraccion9/2DOTRIMESTRE2021/jose%20rodrigo%2025-05-2021.pdf" TargetMode="External"/><Relationship Id="rId89" Type="http://schemas.openxmlformats.org/officeDocument/2006/relationships/hyperlink" Target="https://municipiodelnayar.gob.mx/pdf/ayuntamiento/fraccion9/2DOTRIMESTRE2021/elvira%20escobedo%2027-05-2021.pdf" TargetMode="External"/><Relationship Id="rId16" Type="http://schemas.openxmlformats.org/officeDocument/2006/relationships/hyperlink" Target="https://municipiodelnayar.gob.mx/pdf/ayuntamiento/fraccion9/2DOTRIMESTRE2021/Juan%20ramon%2009-04-2021.pdf" TargetMode="External"/><Relationship Id="rId107" Type="http://schemas.openxmlformats.org/officeDocument/2006/relationships/hyperlink" Target="https://municipiodelnayar.gob.mx/pdf/ayuntamiento/fraccion9/2DOTRIMESTRE2021/hernan%20antonio%2021-06-2021.pdf" TargetMode="External"/><Relationship Id="rId11" Type="http://schemas.openxmlformats.org/officeDocument/2006/relationships/hyperlink" Target="https://municipiodelnayar.gob.mx/pdf/ayuntamiento/fraccion9/2DOTRIMESTRE2021/ezequiel%20gonzalez%2025-03-2021.pdf" TargetMode="External"/><Relationship Id="rId32" Type="http://schemas.openxmlformats.org/officeDocument/2006/relationships/hyperlink" Target="https://municipiodelnayar.gob.mx/pdf/ayuntamiento/fraccion9/2DOTRIMESTRE2021/brenda%20parra%2020-04-2021.pdf" TargetMode="External"/><Relationship Id="rId37" Type="http://schemas.openxmlformats.org/officeDocument/2006/relationships/hyperlink" Target="https://municipiodelnayar.gob.mx/pdf/ayuntamiento/fraccion9/2DOTRIMESTRE2021/carlos%20enrique%2021-04-2021.pdf" TargetMode="External"/><Relationship Id="rId53" Type="http://schemas.openxmlformats.org/officeDocument/2006/relationships/hyperlink" Target="https://municipiodelnayar.gob.mx/pdf/ayuntamiento/fraccion9/2DOTRIMESTRE2021/gamaliel%20garcia%2028-04-2021.pdf" TargetMode="External"/><Relationship Id="rId58" Type="http://schemas.openxmlformats.org/officeDocument/2006/relationships/hyperlink" Target="https://municipiodelnayar.gob.mx/pdf/ayuntamiento/fraccion9/2DOTRIMESTRE2021/moises%20rodrigo%2004-05-2021.pdf" TargetMode="External"/><Relationship Id="rId74" Type="http://schemas.openxmlformats.org/officeDocument/2006/relationships/hyperlink" Target="https://municipiodelnayar.gob.mx/pdf/ayuntamiento/fraccion9/2DOTRIMESTRE2021/jorge%20ojeda%2013-05-2021.pdf" TargetMode="External"/><Relationship Id="rId79" Type="http://schemas.openxmlformats.org/officeDocument/2006/relationships/hyperlink" Target="https://municipiodelnayar.gob.mx/pdf/ayuntamiento/fraccion9/2DOTRIMESTRE2021/oswaldo%20alberto%2020-05-2021.pdf" TargetMode="External"/><Relationship Id="rId102" Type="http://schemas.openxmlformats.org/officeDocument/2006/relationships/hyperlink" Target="https://municipiodelnayar.gob.mx/pdf/ayuntamiento/fraccion9/2DOTRIMESTRE2021/nubia%20liliana%2016-06-2021.pdf" TargetMode="External"/><Relationship Id="rId5" Type="http://schemas.openxmlformats.org/officeDocument/2006/relationships/hyperlink" Target="https://municipiodelnayar.gob.mx/pdf/ayuntamiento/fraccion9/2DOTRIMESTRE2021/venancio%2025-03-2021.pdf" TargetMode="External"/><Relationship Id="rId90" Type="http://schemas.openxmlformats.org/officeDocument/2006/relationships/hyperlink" Target="https://municipiodelnayar.gob.mx/pdf/ayuntamiento/fraccion9/2DOTRIMESTRE2021/gamaliel%20garcia%2003-05-2021.pdf" TargetMode="External"/><Relationship Id="rId95" Type="http://schemas.openxmlformats.org/officeDocument/2006/relationships/hyperlink" Target="https://municipiodelnayar.gob.mx/pdf/ayuntamiento/fraccion9/2DOTRIMESTRE2021/ulises%20gustavo%2015-06-2021.pdf" TargetMode="External"/><Relationship Id="rId22" Type="http://schemas.openxmlformats.org/officeDocument/2006/relationships/hyperlink" Target="https://municipiodelnayar.gob.mx/pdf/ayuntamiento/fraccion9/2DOTRIMESTRE2021/jose%20rodrigo%2013-04-2021.pdf" TargetMode="External"/><Relationship Id="rId27" Type="http://schemas.openxmlformats.org/officeDocument/2006/relationships/hyperlink" Target="https://municipiodelnayar.gob.mx/pdf/ayuntamiento/fraccion9/2DOTRIMESTRE2021/jorge%20adan%2015-04-2021.pdf" TargetMode="External"/><Relationship Id="rId43" Type="http://schemas.openxmlformats.org/officeDocument/2006/relationships/hyperlink" Target="https://municipiodelnayar.gob.mx/pdf/ayuntamiento/fraccion9/2DOTRIMESTRE2021/hector%20manuel%2022-04-2021.pdf" TargetMode="External"/><Relationship Id="rId48" Type="http://schemas.openxmlformats.org/officeDocument/2006/relationships/hyperlink" Target="https://municipiodelnayar.gob.mx/pdf/ayuntamiento/fraccion9/2DOTRIMESTRE2021/juan%20ramon%2023-04-2021.pdf" TargetMode="External"/><Relationship Id="rId64" Type="http://schemas.openxmlformats.org/officeDocument/2006/relationships/hyperlink" Target="https://municipiodelnayar.gob.mx/pdf/ayuntamiento/fraccion9/2DOTRIMESTRE2021/uriel%20jaime%2005-05-2021.pdf" TargetMode="External"/><Relationship Id="rId69" Type="http://schemas.openxmlformats.org/officeDocument/2006/relationships/hyperlink" Target="https://municipiodelnayar.gob.mx/pdf/ayuntamiento/fraccion9/2DOTRIMESTRE2021/oswaldo%20albrrto%2012-05-2021.pdf" TargetMode="External"/><Relationship Id="rId80" Type="http://schemas.openxmlformats.org/officeDocument/2006/relationships/hyperlink" Target="https://municipiodelnayar.gob.mx/pdf/ayuntamiento/fraccion9/2DOTRIMESTRE2021/federico%20ibarra%2021-05-2021.pdf" TargetMode="External"/><Relationship Id="rId85" Type="http://schemas.openxmlformats.org/officeDocument/2006/relationships/hyperlink" Target="https://municipiodelnayar.gob.mx/pdf/ayuntamiento/fraccion9/2DOTRIMESTRE2021/moises%20rodrigo%2025-05-2021.pdf" TargetMode="External"/><Relationship Id="rId12" Type="http://schemas.openxmlformats.org/officeDocument/2006/relationships/hyperlink" Target="https://municipiodelnayar.gob.mx/pdf/ayuntamiento/fraccion9/2DOTRIMESTRE2021/osaldo%20alberto%2030-03-2021.pdf" TargetMode="External"/><Relationship Id="rId17" Type="http://schemas.openxmlformats.org/officeDocument/2006/relationships/hyperlink" Target="https://municipiodelnayar.gob.mx/pdf/ayuntamiento/fraccion9/2DOTRIMESTRE2021/julio%20cesar%2009-04-2021.pdf" TargetMode="External"/><Relationship Id="rId33" Type="http://schemas.openxmlformats.org/officeDocument/2006/relationships/hyperlink" Target="https://municipiodelnayar.gob.mx/pdf/ayuntamiento/fraccion9/2DOTRIMESTRE2021/julio%20partida%2020-04-2021.pdf" TargetMode="External"/><Relationship Id="rId38" Type="http://schemas.openxmlformats.org/officeDocument/2006/relationships/hyperlink" Target="https://municipiodelnayar.gob.mx/pdf/ayuntamiento/fraccion9/2DOTRIMESTRE2021/carlos%20enrique%2019-04-2021.pdf" TargetMode="External"/><Relationship Id="rId59" Type="http://schemas.openxmlformats.org/officeDocument/2006/relationships/hyperlink" Target="https://municipiodelnayar.gob.mx/pdf/ayuntamiento/fraccion9/2DOTRIMESTRE2021/jose%20arturo%2003-05-2021.pdf" TargetMode="External"/><Relationship Id="rId103" Type="http://schemas.openxmlformats.org/officeDocument/2006/relationships/hyperlink" Target="https://municipiodelnayar.gob.mx/pdf/ayuntamiento/fraccion9/2DOTRIMESTRE2021/oswaldo%20alberto%2016-06-2021.pdf" TargetMode="External"/><Relationship Id="rId108" Type="http://schemas.openxmlformats.org/officeDocument/2006/relationships/hyperlink" Target="https://municipiodelnayar.gob.mx/pdf/ayuntamiento/fraccion9/2DOTRIMESTRE2021/gamaliel%20garcia%2021-06-2021.pdf" TargetMode="External"/><Relationship Id="rId54" Type="http://schemas.openxmlformats.org/officeDocument/2006/relationships/hyperlink" Target="https://municipiodelnayar.gob.mx/pdf/ayuntamiento/fraccion9/2DOTRIMESTRE2021/jose%20rodrigo%2027-04-2021.pdf" TargetMode="External"/><Relationship Id="rId70" Type="http://schemas.openxmlformats.org/officeDocument/2006/relationships/hyperlink" Target="https://municipiodelnayar.gob.mx/pdf/ayuntamiento/fraccion9/2DOTRIMESTRE2021/nubia%20lilia%2012-05-2021.pdf" TargetMode="External"/><Relationship Id="rId75" Type="http://schemas.openxmlformats.org/officeDocument/2006/relationships/hyperlink" Target="https://municipiodelnayar.gob.mx/pdf/ayuntamiento/fraccion9/2DOTRIMESTRE2021/hernan%20antonio%2004-05-2021.pdf" TargetMode="External"/><Relationship Id="rId91" Type="http://schemas.openxmlformats.org/officeDocument/2006/relationships/hyperlink" Target="https://municipiodelnayar.gob.mx/pdf/ayuntamiento/fraccion9/2DOTRIMESTRE2021/hernan%20antonio%20%2007-04-2021.pdf" TargetMode="External"/><Relationship Id="rId96" Type="http://schemas.openxmlformats.org/officeDocument/2006/relationships/hyperlink" Target="https://municipiodelnayar.gob.mx/pdf/ayuntamiento/fraccion9/2DOTRIMESTRE2021/moises%20rodrigo%2015-06-2021.pdf" TargetMode="External"/><Relationship Id="rId1" Type="http://schemas.openxmlformats.org/officeDocument/2006/relationships/hyperlink" Target="https://municipiodelnayar.gob.mx/pdf/ayuntamiento/fraccion9/2DOTRIMESTRE2021/Gamaliel%2022-03-2021.pdf" TargetMode="External"/><Relationship Id="rId6" Type="http://schemas.openxmlformats.org/officeDocument/2006/relationships/hyperlink" Target="https://municipiodelnayar.gob.mx/pdf/ayuntamiento/fraccion9/2DOTRIMESTRE2021/gamaliel%20%20garcia%20%2007-05-2021.pdf" TargetMode="External"/><Relationship Id="rId15" Type="http://schemas.openxmlformats.org/officeDocument/2006/relationships/hyperlink" Target="https://municipiodelnayar.gob.mx/pdf/ayuntamiento/fraccion9/2DOTRIMESTRE2021/ana%20bertha%2009-04-2021.pdf" TargetMode="External"/><Relationship Id="rId23" Type="http://schemas.openxmlformats.org/officeDocument/2006/relationships/hyperlink" Target="https://municipiodelnayar.gob.mx/pdf/ayuntamiento/fraccion9/2DOTRIMESTRE2021/nubia%20liliana%2013-04-2021.pdf" TargetMode="External"/><Relationship Id="rId28" Type="http://schemas.openxmlformats.org/officeDocument/2006/relationships/hyperlink" Target="https://municipiodelnayar.gob.mx/pdf/ayuntamiento/fraccion9/2DOTRIMESTRE2021/lory%20griselda%2020-04-2021.pdf" TargetMode="External"/><Relationship Id="rId36" Type="http://schemas.openxmlformats.org/officeDocument/2006/relationships/hyperlink" Target="https://municipiodelnayar.gob.mx/pdf/ayuntamiento/fraccion9/2DOTRIMESTRE2021/hernan%20antonio%2021-04-2021.pdf" TargetMode="External"/><Relationship Id="rId49" Type="http://schemas.openxmlformats.org/officeDocument/2006/relationships/hyperlink" Target="https://municipiodelnayar.gob.mx/pdf/ayuntamiento/fraccion9/2DOTRIMESTRE2021/oswaldo%20alberto%2023-04-2021.pdf" TargetMode="External"/><Relationship Id="rId57" Type="http://schemas.openxmlformats.org/officeDocument/2006/relationships/hyperlink" Target="https://municipiodelnayar.gob.mx/pdf/ayuntamiento/fraccion9/2DOTRIMESTRE2021/oscar%20idelfonso%2028-04-2021.pdf" TargetMode="External"/><Relationship Id="rId106" Type="http://schemas.openxmlformats.org/officeDocument/2006/relationships/hyperlink" Target="https://municipiodelnayar.gob.mx/pdf/ayuntamiento/fraccion9/2DOTRIMESTRE2021/oscar%20idelfonso%2018-06-2021.pdf" TargetMode="External"/><Relationship Id="rId10" Type="http://schemas.openxmlformats.org/officeDocument/2006/relationships/hyperlink" Target="https://municipiodelnayar.gob.mx/pdf/ayuntamiento/fraccion9/2DOTRIMESTRE2021/venancio%2026-03-2021.pdf" TargetMode="External"/><Relationship Id="rId31" Type="http://schemas.openxmlformats.org/officeDocument/2006/relationships/hyperlink" Target="https://municipiodelnayar.gob.mx/pdf/ayuntamiento/fraccion9/2DOTRIMESTRE2021/Moises%20rodrigo%2020-04-2021.pdf" TargetMode="External"/><Relationship Id="rId44" Type="http://schemas.openxmlformats.org/officeDocument/2006/relationships/hyperlink" Target="https://municipiodelnayar.gob.mx/pdf/ayuntamiento/fraccion9/2DOTRIMESTRE2021/oscar%20idelfonso%2021-04-2021.pdf" TargetMode="External"/><Relationship Id="rId52" Type="http://schemas.openxmlformats.org/officeDocument/2006/relationships/hyperlink" Target="https://municipiodelnayar.gob.mx/pdf/ayuntamiento/fraccion9/2DOTRIMESTRE2021/nubia%2023-04-2021.pdf" TargetMode="External"/><Relationship Id="rId60" Type="http://schemas.openxmlformats.org/officeDocument/2006/relationships/hyperlink" Target="https://municipiodelnayar.gob.mx/pdf/ayuntamiento/fraccion9/2DOTRIMESTRE2021/jose%20arturo%2029-04-2021.pdf" TargetMode="External"/><Relationship Id="rId65" Type="http://schemas.openxmlformats.org/officeDocument/2006/relationships/hyperlink" Target="https://municipiodelnayar.gob.mx/pdf/ayuntamiento/fraccion9/2DOTRIMESTRE2021/gamaliel%20%20garcia%20%2007-05-2021.pdf" TargetMode="External"/><Relationship Id="rId73" Type="http://schemas.openxmlformats.org/officeDocument/2006/relationships/hyperlink" Target="https://municipiodelnayar.gob.mx/pdf/ayuntamiento/fraccion9/2DOTRIMESTRE2021/jorge%20ojeda%2007-05-2021.pdf" TargetMode="External"/><Relationship Id="rId78" Type="http://schemas.openxmlformats.org/officeDocument/2006/relationships/hyperlink" Target="https://municipiodelnayar.gob.mx/pdf/ayuntamiento/fraccion9/2DOTRIMESTRE2021/nubia%20liliana%2020-05-202.pdf" TargetMode="External"/><Relationship Id="rId81" Type="http://schemas.openxmlformats.org/officeDocument/2006/relationships/hyperlink" Target="https://municipiodelnayar.gob.mx/pdf/ayuntamiento/fraccion9/2DOTRIMESTRE2021/federico%20ibarra%2024-05-2021.pdf" TargetMode="External"/><Relationship Id="rId86" Type="http://schemas.openxmlformats.org/officeDocument/2006/relationships/hyperlink" Target="https://municipiodelnayar.gob.mx/pdf/ayuntamiento/fraccion9/2DOTRIMESTRE2021/fermin%20lopez%2027-05-2021.pdf" TargetMode="External"/><Relationship Id="rId94" Type="http://schemas.openxmlformats.org/officeDocument/2006/relationships/hyperlink" Target="https://municipiodelnayar.gob.mx/pdf/ayuntamiento/fraccion9/2DOTRIMESTRE2021/hernan%20antonio%2014-04-2021.pdf" TargetMode="External"/><Relationship Id="rId99" Type="http://schemas.openxmlformats.org/officeDocument/2006/relationships/hyperlink" Target="https://municipiodelnayar.gob.mx/pdf/ayuntamiento/fraccion9/2DOTRIMESTRE2021/julio%20cesar%2011-06-2021.pdf" TargetMode="External"/><Relationship Id="rId101" Type="http://schemas.openxmlformats.org/officeDocument/2006/relationships/hyperlink" Target="https://municipiodelnayar.gob.mx/pdf/ayuntamiento/fraccion9/2DOTRIMESTRE2021/gamaliel%20garcia%2010-06-2021.pdf" TargetMode="External"/><Relationship Id="rId4" Type="http://schemas.openxmlformats.org/officeDocument/2006/relationships/hyperlink" Target="https://municipiodelnayar.gob.mx/pdf/ayuntamiento/fraccion9/2DOTRIMESTRE2021/arturo%20ramirez%2025-03-2021.pdf" TargetMode="External"/><Relationship Id="rId9" Type="http://schemas.openxmlformats.org/officeDocument/2006/relationships/hyperlink" Target="https://municipiodelnayar.gob.mx/pdf/ayuntamiento/fraccion9/2DOTRIMESTRE2021/gamaliel%20garcia%2008-042021.pdf" TargetMode="External"/><Relationship Id="rId13" Type="http://schemas.openxmlformats.org/officeDocument/2006/relationships/hyperlink" Target="https://municipiodelnayar.gob.mx/pdf/ayuntamiento/fraccion9/2DOTRIMESTRE2021/hernan%20antonio%20%2007-04-2021.pdf" TargetMode="External"/><Relationship Id="rId18" Type="http://schemas.openxmlformats.org/officeDocument/2006/relationships/hyperlink" Target="https://municipiodelnayar.gob.mx/pdf/ayuntamiento/fraccion9/2DOTRIMESTRE2021/aurora%20guardado%2009-04-2021.pdf" TargetMode="External"/><Relationship Id="rId39" Type="http://schemas.openxmlformats.org/officeDocument/2006/relationships/hyperlink" Target="https://municipiodelnayar.gob.mx/pdf/ayuntamiento/fraccion9/2DOTRIMESTRE2021/carlos%20enrique%2013-04-2021.pdf" TargetMode="External"/><Relationship Id="rId109" Type="http://schemas.openxmlformats.org/officeDocument/2006/relationships/hyperlink" Target="https://municipiodelnayar.gob.mx/pdf/ayuntamiento/fraccion9/2DOTRIMESTRE2021/jorge%20ojeda%2022-06-2021.pdf" TargetMode="External"/><Relationship Id="rId34" Type="http://schemas.openxmlformats.org/officeDocument/2006/relationships/hyperlink" Target="https://municipiodelnayar.gob.mx/pdf/ayuntamiento/fraccion9/2DOTRIMESTRE2021/jose%20rodrigo%2020-04-2021.pdf" TargetMode="External"/><Relationship Id="rId50" Type="http://schemas.openxmlformats.org/officeDocument/2006/relationships/hyperlink" Target="https://municipiodelnayar.gob.mx/pdf/ayuntamiento/fraccion9/2DOTRIMESTRE2021/julio%2027-04-2021.pdf" TargetMode="External"/><Relationship Id="rId55" Type="http://schemas.openxmlformats.org/officeDocument/2006/relationships/hyperlink" Target="https://municipiodelnayar.gob.mx/pdf/ayuntamiento/fraccion9/2DOTRIMESTRE2021/brenda%20lopez%2029-04-2021.pdf" TargetMode="External"/><Relationship Id="rId76" Type="http://schemas.openxmlformats.org/officeDocument/2006/relationships/hyperlink" Target="https://municipiodelnayar.gob.mx/pdf/ayuntamiento/fraccion9/2DOTRIMESTRE2021/hernan%20antonio%2014-05-2021.pdf" TargetMode="External"/><Relationship Id="rId97" Type="http://schemas.openxmlformats.org/officeDocument/2006/relationships/hyperlink" Target="https://municipiodelnayar.gob.mx/pdf/ayuntamiento/fraccion9/2DOTRIMESTRE2021/gamaliel%20garcia%2015-06-2021.pdf" TargetMode="External"/><Relationship Id="rId104" Type="http://schemas.openxmlformats.org/officeDocument/2006/relationships/hyperlink" Target="https://municipiodelnayar.gob.mx/pdf/ayuntamiento/fraccion9/2DOTRIMESTRE2021/oscar%20idelfonso%2016-06-2021.pdf" TargetMode="External"/><Relationship Id="rId7" Type="http://schemas.openxmlformats.org/officeDocument/2006/relationships/hyperlink" Target="https://municipiodelnayar.gob.mx/pdf/ayuntamiento/fraccion9/2DOTRIMESTRE2021/marcos%20matia%2001-03-2021.pdf" TargetMode="External"/><Relationship Id="rId71" Type="http://schemas.openxmlformats.org/officeDocument/2006/relationships/hyperlink" Target="https://municipiodelnayar.gob.mx/pdf/ayuntamiento/fraccion9/2DOTRIMESTRE2021/pablo%20isaias%2013-05-2021.pdf" TargetMode="External"/><Relationship Id="rId92" Type="http://schemas.openxmlformats.org/officeDocument/2006/relationships/hyperlink" Target="https://municipiodelnayar.gob.mx/pdf/ayuntamiento/fraccion9/2DOTRIMESTRE2021/gamaliel%20garcia14-06-2021.pdf" TargetMode="External"/><Relationship Id="rId2" Type="http://schemas.openxmlformats.org/officeDocument/2006/relationships/hyperlink" Target="https://municipiodelnayar.gob.mx/pdf/ayuntamiento/fraccion9/2DOTRIMESTRE2021/gamaliel%2024-03-2021.pdf" TargetMode="External"/><Relationship Id="rId29" Type="http://schemas.openxmlformats.org/officeDocument/2006/relationships/hyperlink" Target="https://municipiodelnayar.gob.mx/pdf/ayuntamiento/fraccion9/2DOTRIMESTRE2021/claudia%20lizete%2020-04-2021.pdf" TargetMode="External"/><Relationship Id="rId24" Type="http://schemas.openxmlformats.org/officeDocument/2006/relationships/hyperlink" Target="https://municipiodelnayar.gob.mx/pdf/ayuntamiento/fraccion9/2DOTRIMESTRE2021/hernan%20antonio%2014-04-2021.pdf" TargetMode="External"/><Relationship Id="rId40" Type="http://schemas.openxmlformats.org/officeDocument/2006/relationships/hyperlink" Target="https://municipiodelnayar.gob.mx/pdf/ayuntamiento/fraccion9/2DOTRIMESTRE2021/jorge%20ojeda%2016-04-2021.pdf" TargetMode="External"/><Relationship Id="rId45" Type="http://schemas.openxmlformats.org/officeDocument/2006/relationships/hyperlink" Target="https://municipiodelnayar.gob.mx/pdf/ayuntamiento/fraccion9/2DOTRIMESTRE2021/oswaldo%20alberto%2021-04-2021.pdf" TargetMode="External"/><Relationship Id="rId66" Type="http://schemas.openxmlformats.org/officeDocument/2006/relationships/hyperlink" Target="https://municipiodelnayar.gob.mx/pdf/ayuntamiento/fraccion9/2DOTRIMESTRE2021/arturo%20ramirez%2011-05-2021.pdf" TargetMode="External"/><Relationship Id="rId87" Type="http://schemas.openxmlformats.org/officeDocument/2006/relationships/hyperlink" Target="https://municipiodelnayar.gob.mx/pdf/ayuntamiento/fraccion9/2DOTRIMESTRE2021/oscar%20idelfonso%2025-05-2021.pdf" TargetMode="External"/><Relationship Id="rId110" Type="http://schemas.openxmlformats.org/officeDocument/2006/relationships/hyperlink" Target="https://municipiodelnayar.gob.mx/pdf/ayuntamiento/fraccion9/2DOTRIMESTRE2021/gamaliel%20garcia%2023-06-2021.pdf" TargetMode="External"/><Relationship Id="rId61" Type="http://schemas.openxmlformats.org/officeDocument/2006/relationships/hyperlink" Target="https://municipiodelnayar.gob.mx/pdf/ayuntamiento/fraccion9/2DOTRIMESTRE2021/oswaldo%2003-05-2021.pdf" TargetMode="External"/><Relationship Id="rId82" Type="http://schemas.openxmlformats.org/officeDocument/2006/relationships/hyperlink" Target="https://municipiodelnayar.gob.mx/pdf/ayuntamiento/fraccion9/2DOTRIMESTRE2021/juan%20ramon%2024-05-2021.pdf" TargetMode="External"/><Relationship Id="rId19" Type="http://schemas.openxmlformats.org/officeDocument/2006/relationships/hyperlink" Target="https://municipiodelnayar.gob.mx/pdf/ayuntamiento/fraccion9/2DOTRIMESTRE2021/daniel%20lopez%2009-04-2021.pdf" TargetMode="External"/><Relationship Id="rId14" Type="http://schemas.openxmlformats.org/officeDocument/2006/relationships/hyperlink" Target="https://municipiodelnayar.gob.mx/pdf/ayuntamiento/fraccion9/2DOTRIMESTRE2021/arturo%20ramirez%2009-042021.pdf" TargetMode="External"/><Relationship Id="rId30" Type="http://schemas.openxmlformats.org/officeDocument/2006/relationships/hyperlink" Target="https://municipiodelnayar.gob.mx/pdf/ayuntamiento/fraccion9/2DOTRIMESTRE2021/ana%20bertha%2020-04-2021.pdf" TargetMode="External"/><Relationship Id="rId35" Type="http://schemas.openxmlformats.org/officeDocument/2006/relationships/hyperlink" Target="https://municipiodelnayar.gob.mx/pdf/ayuntamiento/fraccion9/2DOTRIMESTRE2021/gamaliel%20avila%2020-04-2021.pdf" TargetMode="External"/><Relationship Id="rId56" Type="http://schemas.openxmlformats.org/officeDocument/2006/relationships/hyperlink" Target="https://municipiodelnayar.gob.mx/pdf/ayuntamiento/fraccion9/2DOTRIMESTRE2021/nubia%20liliana%2029-04-2021.pdf" TargetMode="External"/><Relationship Id="rId77" Type="http://schemas.openxmlformats.org/officeDocument/2006/relationships/hyperlink" Target="https://municipiodelnayar.gob.mx/pdf/ayuntamiento/fraccion9/2DOTRIMESTRE2021/hernan%20antonio%2023-05-2021.pdf" TargetMode="External"/><Relationship Id="rId100" Type="http://schemas.openxmlformats.org/officeDocument/2006/relationships/hyperlink" Target="https://municipiodelnayar.gob.mx/pdf/ayuntamiento/fraccion9/2DOTRIMESTRE2021/oscar%20idelfonso%2011-06-2021.pdf" TargetMode="External"/><Relationship Id="rId105" Type="http://schemas.openxmlformats.org/officeDocument/2006/relationships/hyperlink" Target="https://municipiodelnayar.gob.mx/pdf/ayuntamiento/fraccion9/2DOTRIMESTRE2021/gamaliel%20garcia%2017-06-2021.pdf" TargetMode="External"/><Relationship Id="rId8" Type="http://schemas.openxmlformats.org/officeDocument/2006/relationships/hyperlink" Target="https://municipiodelnayar.gob.mx/pdf/ayuntamiento/fraccion9/2DOTRIMESTRE2021/gamaliel%20garcia%2008-04-2021.pdf" TargetMode="External"/><Relationship Id="rId51" Type="http://schemas.openxmlformats.org/officeDocument/2006/relationships/hyperlink" Target="https://municipiodelnayar.gob.mx/pdf/ayuntamiento/fraccion9/2DOTRIMESTRE2021/moises%20rodrigo%2027-04-2021.pdf" TargetMode="External"/><Relationship Id="rId72" Type="http://schemas.openxmlformats.org/officeDocument/2006/relationships/hyperlink" Target="https://municipiodelnayar.gob.mx/pdf/ayuntamiento/fraccion9/2DOTRIMESTRE2021/jorge%20ojeda%2011-05-2021.pdf" TargetMode="External"/><Relationship Id="rId93" Type="http://schemas.openxmlformats.org/officeDocument/2006/relationships/hyperlink" Target="https://municipiodelnayar.gob.mx/pdf/ayuntamiento/fraccion9/2DOTRIMESTRE2021/jorge%20ojeda%2014-06-2021.pdf" TargetMode="External"/><Relationship Id="rId98" Type="http://schemas.openxmlformats.org/officeDocument/2006/relationships/hyperlink" Target="https://municipiodelnayar.gob.mx/pdf/ayuntamiento/fraccion9/2DOTRIMESTRE2021/pablo%20rodriguez%2009-06-2021.pdf" TargetMode="External"/><Relationship Id="rId3" Type="http://schemas.openxmlformats.org/officeDocument/2006/relationships/hyperlink" Target="https://municipiodelnayar.gob.mx/pdf/ayuntamiento/fraccion9/2DOTRIMESTRE2021/gamaliel%2025-03-2021.pdf" TargetMode="External"/><Relationship Id="rId25" Type="http://schemas.openxmlformats.org/officeDocument/2006/relationships/hyperlink" Target="https://municipiodelnayar.gob.mx/pdf/ayuntamiento/fraccion9/2DOTRIMESTRE2021/lory%20griselda%2015-04-2021.pdf" TargetMode="External"/><Relationship Id="rId46" Type="http://schemas.openxmlformats.org/officeDocument/2006/relationships/hyperlink" Target="https://municipiodelnayar.gob.mx/pdf/ayuntamiento/fraccion9/2DOTRIMESTRE2021/julio%20cesar%2022-04-2021.pdf" TargetMode="External"/><Relationship Id="rId67" Type="http://schemas.openxmlformats.org/officeDocument/2006/relationships/hyperlink" Target="https://municipiodelnayar.gob.mx/pdf/ayuntamiento/fraccion9/2DOTRIMESTRE2021/moises%20rodrigo%2011-05-2021.pdf" TargetMode="External"/><Relationship Id="rId20" Type="http://schemas.openxmlformats.org/officeDocument/2006/relationships/hyperlink" Target="https://municipiodelnayar.gob.mx/pdf/ayuntamiento/fraccion9/2DOTRIMESTRE2021/moises%20rodrigo%2013-04-2021.pdf" TargetMode="External"/><Relationship Id="rId41" Type="http://schemas.openxmlformats.org/officeDocument/2006/relationships/hyperlink" Target="https://municipiodelnayar.gob.mx/pdf/ayuntamiento/fraccion9/2DOTRIMESTRE2021/jorge%20ojeda%2021-04-2021.pdf" TargetMode="External"/><Relationship Id="rId62" Type="http://schemas.openxmlformats.org/officeDocument/2006/relationships/hyperlink" Target="https://municipiodelnayar.gob.mx/pdf/ayuntamiento/fraccion9/2DOTRIMESTRE2021/nubia%20liliana%2003-05-2021.pdf" TargetMode="External"/><Relationship Id="rId83" Type="http://schemas.openxmlformats.org/officeDocument/2006/relationships/hyperlink" Target="https://municipiodelnayar.gob.mx/pdf/ayuntamiento/fraccion9/2DOTRIMESTRE2021/ezequiel%20gonzalez%2025-05-2021.pdf" TargetMode="External"/><Relationship Id="rId88" Type="http://schemas.openxmlformats.org/officeDocument/2006/relationships/hyperlink" Target="https://municipiodelnayar.gob.mx/pdf/ayuntamiento/fraccion9/2DOTRIMESTRE2021/gamaliel%20garcia%2025-05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7"/>
  <sheetViews>
    <sheetView tabSelected="1" topLeftCell="A2" workbookViewId="0">
      <selection activeCell="B117" sqref="B1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46" bestFit="1" customWidth="1"/>
    <col min="25" max="25" width="47.42578125" bestFit="1" customWidth="1"/>
    <col min="26" max="26" width="46" bestFit="1" customWidth="1"/>
    <col min="27" max="27" width="49" bestFit="1" customWidth="1"/>
    <col min="28" max="28" width="60" bestFit="1" customWidth="1"/>
    <col min="29" max="29" width="72.5703125" bestFit="1" customWidth="1"/>
    <col min="30" max="30" width="83" bestFit="1" customWidth="1"/>
    <col min="31" max="31" width="72" bestFit="1" customWidth="1"/>
    <col min="32" max="32" width="74.140625" bestFit="1" customWidth="1"/>
    <col min="33" max="33" width="73.140625" bestFit="1" customWidth="1"/>
    <col min="34" max="34" width="44.710937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44287</v>
      </c>
      <c r="C8" s="6">
        <v>44377</v>
      </c>
      <c r="D8" t="s">
        <v>98</v>
      </c>
      <c r="E8">
        <v>16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6">
        <v>44277</v>
      </c>
      <c r="Y8" s="6">
        <v>44278</v>
      </c>
      <c r="AA8">
        <v>550</v>
      </c>
      <c r="AB8">
        <v>0</v>
      </c>
      <c r="AC8" s="6">
        <v>44278</v>
      </c>
      <c r="AD8" s="7" t="s">
        <v>124</v>
      </c>
      <c r="AG8" t="s">
        <v>125</v>
      </c>
      <c r="AH8" s="6">
        <v>44410</v>
      </c>
      <c r="AI8" s="6">
        <v>44410</v>
      </c>
    </row>
    <row r="9" spans="1:36" x14ac:dyDescent="0.25">
      <c r="A9">
        <v>2021</v>
      </c>
      <c r="B9" s="6">
        <v>44287</v>
      </c>
      <c r="C9" s="6">
        <v>44377</v>
      </c>
      <c r="D9" t="s">
        <v>98</v>
      </c>
      <c r="E9">
        <v>16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126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127</v>
      </c>
      <c r="W9" t="s">
        <v>126</v>
      </c>
      <c r="X9" s="6">
        <v>44279</v>
      </c>
      <c r="Y9" s="6">
        <v>44279</v>
      </c>
      <c r="AA9">
        <v>710</v>
      </c>
      <c r="AB9">
        <v>0</v>
      </c>
      <c r="AC9" s="6">
        <v>44279</v>
      </c>
      <c r="AD9" s="7" t="s">
        <v>128</v>
      </c>
      <c r="AG9" t="s">
        <v>125</v>
      </c>
      <c r="AH9" s="6">
        <v>44410</v>
      </c>
      <c r="AI9" s="6">
        <v>44410</v>
      </c>
    </row>
    <row r="10" spans="1:36" x14ac:dyDescent="0.25">
      <c r="A10">
        <v>2021</v>
      </c>
      <c r="B10" s="6">
        <v>44287</v>
      </c>
      <c r="C10" s="6">
        <v>44377</v>
      </c>
      <c r="D10" t="s">
        <v>98</v>
      </c>
      <c r="E10">
        <v>16</v>
      </c>
      <c r="F10" t="s">
        <v>114</v>
      </c>
      <c r="G10" t="s">
        <v>114</v>
      </c>
      <c r="H10" t="s">
        <v>115</v>
      </c>
      <c r="I10" t="s">
        <v>116</v>
      </c>
      <c r="J10" t="s">
        <v>117</v>
      </c>
      <c r="K10" t="s">
        <v>118</v>
      </c>
      <c r="L10" t="s">
        <v>101</v>
      </c>
      <c r="M10" t="s">
        <v>129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130</v>
      </c>
      <c r="W10" t="s">
        <v>129</v>
      </c>
      <c r="X10" s="6">
        <v>44280</v>
      </c>
      <c r="Y10" s="6">
        <v>44281</v>
      </c>
      <c r="AA10">
        <v>855</v>
      </c>
      <c r="AB10">
        <v>0</v>
      </c>
      <c r="AC10" s="6">
        <v>44281</v>
      </c>
      <c r="AD10" s="7" t="s">
        <v>131</v>
      </c>
      <c r="AG10" t="s">
        <v>125</v>
      </c>
      <c r="AH10" s="6">
        <v>44410</v>
      </c>
      <c r="AI10" s="6">
        <v>44410</v>
      </c>
    </row>
    <row r="11" spans="1:36" x14ac:dyDescent="0.25">
      <c r="A11">
        <v>2021</v>
      </c>
      <c r="B11" s="6">
        <v>44287</v>
      </c>
      <c r="C11" s="6">
        <v>44377</v>
      </c>
      <c r="D11" t="s">
        <v>98</v>
      </c>
      <c r="E11">
        <v>143</v>
      </c>
      <c r="F11" t="s">
        <v>132</v>
      </c>
      <c r="G11" t="s">
        <v>132</v>
      </c>
      <c r="H11" t="s">
        <v>115</v>
      </c>
      <c r="I11" t="s">
        <v>133</v>
      </c>
      <c r="J11" t="s">
        <v>134</v>
      </c>
      <c r="K11" t="s">
        <v>135</v>
      </c>
      <c r="L11" t="s">
        <v>101</v>
      </c>
      <c r="M11" t="s">
        <v>136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137</v>
      </c>
      <c r="W11" t="s">
        <v>138</v>
      </c>
      <c r="X11" s="6">
        <v>44280</v>
      </c>
      <c r="Y11" s="6">
        <v>44281</v>
      </c>
      <c r="AA11">
        <v>630</v>
      </c>
      <c r="AB11">
        <v>0</v>
      </c>
      <c r="AC11" s="6">
        <v>44281</v>
      </c>
      <c r="AD11" s="7" t="s">
        <v>139</v>
      </c>
      <c r="AG11" t="s">
        <v>125</v>
      </c>
      <c r="AH11" s="6">
        <v>44410</v>
      </c>
      <c r="AI11" s="6">
        <v>44410</v>
      </c>
    </row>
    <row r="12" spans="1:36" x14ac:dyDescent="0.25">
      <c r="A12">
        <v>2021</v>
      </c>
      <c r="B12" s="6">
        <v>44287</v>
      </c>
      <c r="C12" s="6">
        <v>44377</v>
      </c>
      <c r="D12" t="s">
        <v>98</v>
      </c>
      <c r="E12">
        <v>141</v>
      </c>
      <c r="F12" t="s">
        <v>140</v>
      </c>
      <c r="G12" t="s">
        <v>140</v>
      </c>
      <c r="H12" t="s">
        <v>141</v>
      </c>
      <c r="I12" t="s">
        <v>142</v>
      </c>
      <c r="J12" t="s">
        <v>118</v>
      </c>
      <c r="K12" t="s">
        <v>143</v>
      </c>
      <c r="L12" t="s">
        <v>101</v>
      </c>
      <c r="M12" t="s">
        <v>144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145</v>
      </c>
      <c r="T12" t="s">
        <v>120</v>
      </c>
      <c r="U12" t="s">
        <v>121</v>
      </c>
      <c r="V12" t="s">
        <v>127</v>
      </c>
      <c r="W12" t="s">
        <v>144</v>
      </c>
      <c r="X12" s="6">
        <v>44280</v>
      </c>
      <c r="Y12" s="6">
        <v>44280</v>
      </c>
      <c r="AA12">
        <v>240</v>
      </c>
      <c r="AB12">
        <v>0</v>
      </c>
      <c r="AC12" s="6">
        <v>44280</v>
      </c>
      <c r="AD12" s="7" t="s">
        <v>146</v>
      </c>
      <c r="AG12" t="s">
        <v>125</v>
      </c>
      <c r="AH12" s="6">
        <v>44410</v>
      </c>
      <c r="AI12" s="6">
        <v>44410</v>
      </c>
    </row>
    <row r="13" spans="1:36" x14ac:dyDescent="0.25">
      <c r="A13">
        <v>2021</v>
      </c>
      <c r="B13" s="6">
        <v>44287</v>
      </c>
      <c r="C13" s="6">
        <v>44377</v>
      </c>
      <c r="D13" t="s">
        <v>98</v>
      </c>
      <c r="E13">
        <v>16</v>
      </c>
      <c r="F13" t="s">
        <v>114</v>
      </c>
      <c r="G13" t="s">
        <v>114</v>
      </c>
      <c r="H13" t="s">
        <v>115</v>
      </c>
      <c r="I13" t="s">
        <v>116</v>
      </c>
      <c r="J13" t="s">
        <v>117</v>
      </c>
      <c r="K13" t="s">
        <v>118</v>
      </c>
      <c r="L13" t="s">
        <v>101</v>
      </c>
      <c r="M13" t="s">
        <v>147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148</v>
      </c>
      <c r="W13" t="s">
        <v>147</v>
      </c>
      <c r="X13" s="6">
        <v>44293</v>
      </c>
      <c r="Y13" s="6">
        <v>44293</v>
      </c>
      <c r="AA13">
        <v>240</v>
      </c>
      <c r="AB13">
        <v>0</v>
      </c>
      <c r="AC13" s="6">
        <v>44293</v>
      </c>
      <c r="AD13" s="7" t="s">
        <v>149</v>
      </c>
      <c r="AG13" t="s">
        <v>125</v>
      </c>
      <c r="AH13" s="6">
        <v>44410</v>
      </c>
      <c r="AI13" s="6">
        <v>44410</v>
      </c>
    </row>
    <row r="14" spans="1:36" x14ac:dyDescent="0.25">
      <c r="A14">
        <v>2021</v>
      </c>
      <c r="B14" s="6">
        <v>44287</v>
      </c>
      <c r="C14" s="6">
        <v>44377</v>
      </c>
      <c r="D14" t="s">
        <v>98</v>
      </c>
      <c r="E14">
        <v>102</v>
      </c>
      <c r="F14" t="s">
        <v>150</v>
      </c>
      <c r="G14" t="s">
        <v>150</v>
      </c>
      <c r="H14" t="s">
        <v>151</v>
      </c>
      <c r="I14" t="s">
        <v>152</v>
      </c>
      <c r="J14" t="s">
        <v>153</v>
      </c>
      <c r="K14" t="s">
        <v>154</v>
      </c>
      <c r="L14" t="s">
        <v>101</v>
      </c>
      <c r="M14" t="s">
        <v>155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145</v>
      </c>
      <c r="T14" t="s">
        <v>120</v>
      </c>
      <c r="U14" t="s">
        <v>121</v>
      </c>
      <c r="V14" t="s">
        <v>156</v>
      </c>
      <c r="W14" t="s">
        <v>155</v>
      </c>
      <c r="X14" s="6">
        <v>44256</v>
      </c>
      <c r="Y14" s="6">
        <v>44256</v>
      </c>
      <c r="AA14">
        <v>240</v>
      </c>
      <c r="AB14">
        <v>0</v>
      </c>
      <c r="AC14" s="6">
        <v>44256</v>
      </c>
      <c r="AD14" s="7" t="s">
        <v>157</v>
      </c>
      <c r="AG14" t="s">
        <v>125</v>
      </c>
      <c r="AH14" s="6">
        <v>44410</v>
      </c>
      <c r="AI14" s="6">
        <v>44410</v>
      </c>
    </row>
    <row r="15" spans="1:36" x14ac:dyDescent="0.25">
      <c r="A15">
        <v>2021</v>
      </c>
      <c r="B15" s="6">
        <v>44287</v>
      </c>
      <c r="C15" s="6">
        <v>44377</v>
      </c>
      <c r="D15" t="s">
        <v>98</v>
      </c>
      <c r="E15">
        <v>16</v>
      </c>
      <c r="F15" t="s">
        <v>114</v>
      </c>
      <c r="G15" t="s">
        <v>114</v>
      </c>
      <c r="H15" t="s">
        <v>115</v>
      </c>
      <c r="I15" t="s">
        <v>116</v>
      </c>
      <c r="J15" t="s">
        <v>117</v>
      </c>
      <c r="K15" t="s">
        <v>118</v>
      </c>
      <c r="L15" t="s">
        <v>101</v>
      </c>
      <c r="M15" t="s">
        <v>126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145</v>
      </c>
      <c r="W15" t="s">
        <v>126</v>
      </c>
      <c r="X15" s="6">
        <v>44294</v>
      </c>
      <c r="Y15" s="6">
        <v>44294</v>
      </c>
      <c r="AA15">
        <v>560</v>
      </c>
      <c r="AB15">
        <v>0</v>
      </c>
      <c r="AC15" s="6">
        <v>44294</v>
      </c>
      <c r="AD15" s="7" t="s">
        <v>158</v>
      </c>
      <c r="AG15" t="s">
        <v>125</v>
      </c>
      <c r="AH15" s="6">
        <v>44410</v>
      </c>
      <c r="AI15" s="6">
        <v>44410</v>
      </c>
    </row>
    <row r="16" spans="1:36" x14ac:dyDescent="0.25">
      <c r="A16">
        <v>2021</v>
      </c>
      <c r="B16" s="6">
        <v>44287</v>
      </c>
      <c r="C16" s="6">
        <v>44377</v>
      </c>
      <c r="D16" t="s">
        <v>98</v>
      </c>
      <c r="E16">
        <v>16</v>
      </c>
      <c r="F16" t="s">
        <v>114</v>
      </c>
      <c r="G16" t="s">
        <v>114</v>
      </c>
      <c r="H16" t="s">
        <v>115</v>
      </c>
      <c r="I16" t="s">
        <v>116</v>
      </c>
      <c r="J16" t="s">
        <v>117</v>
      </c>
      <c r="K16" t="s">
        <v>118</v>
      </c>
      <c r="L16" t="s">
        <v>101</v>
      </c>
      <c r="M16" t="s">
        <v>147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159</v>
      </c>
      <c r="W16" t="s">
        <v>147</v>
      </c>
      <c r="X16" s="6">
        <v>44294</v>
      </c>
      <c r="Y16" s="6">
        <v>44294</v>
      </c>
      <c r="AA16">
        <v>240</v>
      </c>
      <c r="AB16">
        <v>0</v>
      </c>
      <c r="AC16" s="6">
        <v>44294</v>
      </c>
      <c r="AD16" s="7" t="s">
        <v>160</v>
      </c>
      <c r="AG16" t="s">
        <v>125</v>
      </c>
      <c r="AH16" s="6">
        <v>44410</v>
      </c>
      <c r="AI16" s="6">
        <v>44410</v>
      </c>
    </row>
    <row r="17" spans="1:35" x14ac:dyDescent="0.25">
      <c r="A17">
        <v>2021</v>
      </c>
      <c r="B17" s="6">
        <v>44287</v>
      </c>
      <c r="C17" s="6">
        <v>44377</v>
      </c>
      <c r="D17" t="s">
        <v>98</v>
      </c>
      <c r="E17">
        <v>141</v>
      </c>
      <c r="F17" t="s">
        <v>140</v>
      </c>
      <c r="G17" t="s">
        <v>140</v>
      </c>
      <c r="H17" t="s">
        <v>141</v>
      </c>
      <c r="I17" t="s">
        <v>142</v>
      </c>
      <c r="J17" t="s">
        <v>118</v>
      </c>
      <c r="K17" t="s">
        <v>143</v>
      </c>
      <c r="L17" t="s">
        <v>101</v>
      </c>
      <c r="M17" t="s">
        <v>161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145</v>
      </c>
      <c r="T17" t="s">
        <v>120</v>
      </c>
      <c r="U17" t="s">
        <v>121</v>
      </c>
      <c r="V17" t="s">
        <v>162</v>
      </c>
      <c r="W17" t="s">
        <v>144</v>
      </c>
      <c r="X17" s="6">
        <v>44281</v>
      </c>
      <c r="Y17" s="6">
        <v>44281</v>
      </c>
      <c r="AA17">
        <v>240</v>
      </c>
      <c r="AB17">
        <v>0</v>
      </c>
      <c r="AC17" s="6">
        <v>44281</v>
      </c>
      <c r="AD17" s="7" t="s">
        <v>163</v>
      </c>
      <c r="AG17" t="s">
        <v>125</v>
      </c>
      <c r="AH17" s="6">
        <v>44410</v>
      </c>
      <c r="AI17" s="6">
        <v>44410</v>
      </c>
    </row>
    <row r="18" spans="1:35" x14ac:dyDescent="0.25">
      <c r="A18">
        <v>2021</v>
      </c>
      <c r="B18" s="6">
        <v>44287</v>
      </c>
      <c r="C18" s="6">
        <v>44377</v>
      </c>
      <c r="D18" t="s">
        <v>98</v>
      </c>
      <c r="E18">
        <v>22</v>
      </c>
      <c r="F18" t="s">
        <v>164</v>
      </c>
      <c r="G18" t="s">
        <v>164</v>
      </c>
      <c r="H18" t="s">
        <v>165</v>
      </c>
      <c r="I18" t="s">
        <v>166</v>
      </c>
      <c r="J18" t="s">
        <v>167</v>
      </c>
      <c r="K18" t="s">
        <v>168</v>
      </c>
      <c r="L18" t="s">
        <v>101</v>
      </c>
      <c r="M18" t="s">
        <v>169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145</v>
      </c>
      <c r="T18" t="s">
        <v>120</v>
      </c>
      <c r="U18" t="s">
        <v>121</v>
      </c>
      <c r="V18" t="s">
        <v>127</v>
      </c>
      <c r="W18" t="s">
        <v>169</v>
      </c>
      <c r="X18" s="6">
        <v>44280</v>
      </c>
      <c r="Y18" s="6">
        <v>39533</v>
      </c>
      <c r="AA18">
        <v>630</v>
      </c>
      <c r="AB18">
        <v>0</v>
      </c>
      <c r="AC18" s="6">
        <v>44281</v>
      </c>
      <c r="AD18" s="7" t="s">
        <v>170</v>
      </c>
      <c r="AG18" t="s">
        <v>125</v>
      </c>
      <c r="AH18" s="6">
        <v>44410</v>
      </c>
      <c r="AI18" s="6">
        <v>44410</v>
      </c>
    </row>
    <row r="19" spans="1:35" x14ac:dyDescent="0.25">
      <c r="A19">
        <v>2021</v>
      </c>
      <c r="B19" s="6">
        <v>44287</v>
      </c>
      <c r="C19" s="6">
        <v>44377</v>
      </c>
      <c r="D19" t="s">
        <v>98</v>
      </c>
      <c r="E19">
        <v>96</v>
      </c>
      <c r="F19" t="s">
        <v>171</v>
      </c>
      <c r="G19" t="s">
        <v>171</v>
      </c>
      <c r="H19" t="s">
        <v>172</v>
      </c>
      <c r="I19" t="s">
        <v>173</v>
      </c>
      <c r="J19" t="s">
        <v>174</v>
      </c>
      <c r="K19" t="s">
        <v>175</v>
      </c>
      <c r="L19" t="s">
        <v>101</v>
      </c>
      <c r="M19" t="s">
        <v>176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177</v>
      </c>
      <c r="W19" t="s">
        <v>176</v>
      </c>
      <c r="X19" s="6">
        <v>44285</v>
      </c>
      <c r="Y19" s="6">
        <v>44285</v>
      </c>
      <c r="AA19">
        <v>240</v>
      </c>
      <c r="AB19">
        <v>0</v>
      </c>
      <c r="AC19" s="6">
        <v>44285</v>
      </c>
      <c r="AD19" s="7" t="s">
        <v>178</v>
      </c>
      <c r="AG19" t="s">
        <v>125</v>
      </c>
      <c r="AH19" s="6">
        <v>44410</v>
      </c>
      <c r="AI19" s="6">
        <v>44410</v>
      </c>
    </row>
    <row r="20" spans="1:35" x14ac:dyDescent="0.25">
      <c r="A20">
        <v>2021</v>
      </c>
      <c r="B20" s="6">
        <v>44287</v>
      </c>
      <c r="C20" s="6">
        <v>44377</v>
      </c>
      <c r="D20" t="s">
        <v>98</v>
      </c>
      <c r="E20">
        <v>23</v>
      </c>
      <c r="F20" t="s">
        <v>179</v>
      </c>
      <c r="G20" t="s">
        <v>179</v>
      </c>
      <c r="H20" t="s">
        <v>151</v>
      </c>
      <c r="I20" t="s">
        <v>180</v>
      </c>
      <c r="J20" t="s">
        <v>181</v>
      </c>
      <c r="K20" t="s">
        <v>182</v>
      </c>
      <c r="L20" t="s">
        <v>101</v>
      </c>
      <c r="M20" t="s">
        <v>183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145</v>
      </c>
      <c r="T20" t="s">
        <v>120</v>
      </c>
      <c r="U20" t="s">
        <v>121</v>
      </c>
      <c r="V20" t="s">
        <v>122</v>
      </c>
      <c r="W20" t="s">
        <v>184</v>
      </c>
      <c r="X20" s="6">
        <v>44293</v>
      </c>
      <c r="Y20" s="6">
        <v>44294</v>
      </c>
      <c r="AA20">
        <v>870</v>
      </c>
      <c r="AB20">
        <v>0</v>
      </c>
      <c r="AC20" s="6">
        <v>44294</v>
      </c>
      <c r="AD20" s="7" t="s">
        <v>185</v>
      </c>
      <c r="AG20" t="s">
        <v>125</v>
      </c>
      <c r="AH20" s="6">
        <v>44410</v>
      </c>
      <c r="AI20" s="6">
        <v>44410</v>
      </c>
    </row>
    <row r="21" spans="1:35" x14ac:dyDescent="0.25">
      <c r="A21">
        <v>2021</v>
      </c>
      <c r="B21" s="6">
        <v>44287</v>
      </c>
      <c r="C21" s="6">
        <v>44377</v>
      </c>
      <c r="D21" t="s">
        <v>98</v>
      </c>
      <c r="E21">
        <v>143</v>
      </c>
      <c r="F21" t="s">
        <v>186</v>
      </c>
      <c r="G21" t="s">
        <v>132</v>
      </c>
      <c r="H21" t="s">
        <v>115</v>
      </c>
      <c r="I21" t="s">
        <v>133</v>
      </c>
      <c r="J21" t="s">
        <v>134</v>
      </c>
      <c r="K21" t="s">
        <v>135</v>
      </c>
      <c r="L21" t="s">
        <v>101</v>
      </c>
      <c r="M21" t="s">
        <v>187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145</v>
      </c>
      <c r="W21" t="s">
        <v>187</v>
      </c>
      <c r="X21" s="6">
        <v>44295</v>
      </c>
      <c r="Y21" s="6">
        <v>44295</v>
      </c>
      <c r="AA21">
        <v>560</v>
      </c>
      <c r="AB21">
        <v>0</v>
      </c>
      <c r="AC21" s="6">
        <v>44295</v>
      </c>
      <c r="AD21" s="7" t="s">
        <v>188</v>
      </c>
      <c r="AG21" t="s">
        <v>125</v>
      </c>
      <c r="AH21" s="6">
        <v>44410</v>
      </c>
      <c r="AI21" s="6">
        <v>44410</v>
      </c>
    </row>
    <row r="22" spans="1:35" x14ac:dyDescent="0.25">
      <c r="A22">
        <v>2021</v>
      </c>
      <c r="B22" s="6">
        <v>44287</v>
      </c>
      <c r="C22" s="6">
        <v>44377</v>
      </c>
      <c r="D22" t="s">
        <v>98</v>
      </c>
      <c r="E22">
        <v>86</v>
      </c>
      <c r="F22" t="s">
        <v>189</v>
      </c>
      <c r="G22" t="s">
        <v>189</v>
      </c>
      <c r="H22" t="s">
        <v>190</v>
      </c>
      <c r="I22" t="s">
        <v>191</v>
      </c>
      <c r="J22" t="s">
        <v>118</v>
      </c>
      <c r="K22" t="s">
        <v>192</v>
      </c>
      <c r="L22" t="s">
        <v>101</v>
      </c>
      <c r="M22" t="s">
        <v>187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145</v>
      </c>
      <c r="W22" t="s">
        <v>187</v>
      </c>
      <c r="X22" s="6">
        <v>44295</v>
      </c>
      <c r="Y22" s="6">
        <v>44295</v>
      </c>
      <c r="AA22">
        <v>240</v>
      </c>
      <c r="AB22">
        <v>0</v>
      </c>
      <c r="AC22" s="6">
        <v>44295</v>
      </c>
      <c r="AD22" s="7" t="s">
        <v>193</v>
      </c>
      <c r="AG22" t="s">
        <v>125</v>
      </c>
      <c r="AH22" s="6">
        <v>44410</v>
      </c>
      <c r="AI22" s="6">
        <v>44410</v>
      </c>
    </row>
    <row r="23" spans="1:35" x14ac:dyDescent="0.25">
      <c r="A23">
        <v>2021</v>
      </c>
      <c r="B23" s="6">
        <v>44287</v>
      </c>
      <c r="C23" s="6">
        <v>44377</v>
      </c>
      <c r="D23" t="s">
        <v>98</v>
      </c>
      <c r="E23">
        <v>28</v>
      </c>
      <c r="F23" t="s">
        <v>171</v>
      </c>
      <c r="G23" t="s">
        <v>171</v>
      </c>
      <c r="H23" t="s">
        <v>172</v>
      </c>
      <c r="I23" t="s">
        <v>194</v>
      </c>
      <c r="J23" t="s">
        <v>195</v>
      </c>
      <c r="K23" t="s">
        <v>196</v>
      </c>
      <c r="L23" t="s">
        <v>101</v>
      </c>
      <c r="M23" t="s">
        <v>197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145</v>
      </c>
      <c r="W23" t="s">
        <v>171</v>
      </c>
      <c r="X23" s="6">
        <v>44295</v>
      </c>
      <c r="Y23" s="6">
        <v>44295</v>
      </c>
      <c r="AA23">
        <v>240</v>
      </c>
      <c r="AB23">
        <v>0</v>
      </c>
      <c r="AC23" s="6">
        <v>44295</v>
      </c>
      <c r="AD23" s="7" t="s">
        <v>198</v>
      </c>
      <c r="AG23" t="s">
        <v>125</v>
      </c>
      <c r="AH23" s="6">
        <v>44410</v>
      </c>
      <c r="AI23" s="6">
        <v>44410</v>
      </c>
    </row>
    <row r="24" spans="1:35" x14ac:dyDescent="0.25">
      <c r="A24">
        <v>2021</v>
      </c>
      <c r="B24" s="6">
        <v>44287</v>
      </c>
      <c r="C24" s="6">
        <v>44377</v>
      </c>
      <c r="D24" t="s">
        <v>98</v>
      </c>
      <c r="E24">
        <v>145</v>
      </c>
      <c r="F24" t="s">
        <v>199</v>
      </c>
      <c r="G24" t="s">
        <v>199</v>
      </c>
      <c r="H24" t="s">
        <v>200</v>
      </c>
      <c r="I24" t="s">
        <v>201</v>
      </c>
      <c r="J24" t="s">
        <v>202</v>
      </c>
      <c r="K24" t="s">
        <v>203</v>
      </c>
      <c r="L24" t="s">
        <v>101</v>
      </c>
      <c r="M24" t="s">
        <v>187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145</v>
      </c>
      <c r="W24" t="s">
        <v>187</v>
      </c>
      <c r="X24" s="6">
        <v>44295</v>
      </c>
      <c r="Y24" s="6">
        <v>44295</v>
      </c>
      <c r="AA24">
        <v>240</v>
      </c>
      <c r="AB24">
        <v>0</v>
      </c>
      <c r="AC24" s="6">
        <v>44295</v>
      </c>
      <c r="AD24" s="7" t="s">
        <v>204</v>
      </c>
      <c r="AG24" t="s">
        <v>125</v>
      </c>
      <c r="AH24" s="6">
        <v>44410</v>
      </c>
      <c r="AI24" s="6">
        <v>44410</v>
      </c>
    </row>
    <row r="25" spans="1:35" x14ac:dyDescent="0.25">
      <c r="A25">
        <v>2021</v>
      </c>
      <c r="B25" s="6">
        <v>44287</v>
      </c>
      <c r="C25" s="6">
        <v>44377</v>
      </c>
      <c r="D25" t="s">
        <v>98</v>
      </c>
      <c r="E25">
        <v>79</v>
      </c>
      <c r="F25" t="s">
        <v>205</v>
      </c>
      <c r="G25" t="s">
        <v>205</v>
      </c>
      <c r="H25" t="s">
        <v>141</v>
      </c>
      <c r="I25" t="s">
        <v>206</v>
      </c>
      <c r="J25" t="s">
        <v>207</v>
      </c>
      <c r="K25" t="s">
        <v>208</v>
      </c>
      <c r="L25" t="s">
        <v>101</v>
      </c>
      <c r="M25" t="s">
        <v>187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145</v>
      </c>
      <c r="W25" t="s">
        <v>187</v>
      </c>
      <c r="X25" s="6">
        <v>44295</v>
      </c>
      <c r="Y25" s="6">
        <v>44295</v>
      </c>
      <c r="AA25">
        <v>240</v>
      </c>
      <c r="AB25">
        <v>0</v>
      </c>
      <c r="AC25" s="6">
        <v>44295</v>
      </c>
      <c r="AD25" s="7" t="s">
        <v>209</v>
      </c>
      <c r="AG25" t="s">
        <v>125</v>
      </c>
      <c r="AH25" s="6">
        <v>44410</v>
      </c>
      <c r="AI25" s="6">
        <v>44410</v>
      </c>
    </row>
    <row r="26" spans="1:35" x14ac:dyDescent="0.25">
      <c r="A26">
        <v>2021</v>
      </c>
      <c r="B26" s="6">
        <v>44287</v>
      </c>
      <c r="C26" s="6">
        <v>44377</v>
      </c>
      <c r="D26" t="s">
        <v>98</v>
      </c>
      <c r="E26">
        <v>75</v>
      </c>
      <c r="F26" t="s">
        <v>210</v>
      </c>
      <c r="G26" t="s">
        <v>210</v>
      </c>
      <c r="H26" t="s">
        <v>141</v>
      </c>
      <c r="I26" t="s">
        <v>211</v>
      </c>
      <c r="J26" t="s">
        <v>154</v>
      </c>
      <c r="K26" t="s">
        <v>154</v>
      </c>
      <c r="L26" t="s">
        <v>101</v>
      </c>
      <c r="M26" t="s">
        <v>212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145</v>
      </c>
      <c r="W26" t="s">
        <v>212</v>
      </c>
      <c r="X26" s="6">
        <v>44295</v>
      </c>
      <c r="Y26" s="6">
        <v>44295</v>
      </c>
      <c r="AA26">
        <v>560</v>
      </c>
      <c r="AB26">
        <v>0</v>
      </c>
      <c r="AC26" s="6">
        <v>44295</v>
      </c>
      <c r="AD26" s="7" t="s">
        <v>213</v>
      </c>
      <c r="AG26" t="s">
        <v>125</v>
      </c>
      <c r="AH26" s="6">
        <v>44410</v>
      </c>
      <c r="AI26" s="6">
        <v>44410</v>
      </c>
    </row>
    <row r="27" spans="1:35" x14ac:dyDescent="0.25">
      <c r="A27">
        <v>2021</v>
      </c>
      <c r="B27" s="6">
        <v>44287</v>
      </c>
      <c r="C27" s="6">
        <v>44377</v>
      </c>
      <c r="D27" t="s">
        <v>98</v>
      </c>
      <c r="E27">
        <v>125</v>
      </c>
      <c r="F27" t="s">
        <v>214</v>
      </c>
      <c r="G27" t="s">
        <v>214</v>
      </c>
      <c r="H27" t="s">
        <v>200</v>
      </c>
      <c r="I27" t="s">
        <v>215</v>
      </c>
      <c r="J27" t="s">
        <v>216</v>
      </c>
      <c r="K27" t="s">
        <v>154</v>
      </c>
      <c r="L27" t="s">
        <v>101</v>
      </c>
      <c r="M27" t="s">
        <v>217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145</v>
      </c>
      <c r="W27" t="s">
        <v>217</v>
      </c>
      <c r="X27" s="6">
        <v>44299</v>
      </c>
      <c r="Y27" s="6">
        <v>44299</v>
      </c>
      <c r="AA27">
        <v>560</v>
      </c>
      <c r="AB27">
        <v>0</v>
      </c>
      <c r="AC27" s="6">
        <v>44299</v>
      </c>
      <c r="AD27" s="7" t="s">
        <v>218</v>
      </c>
      <c r="AG27" t="s">
        <v>125</v>
      </c>
      <c r="AH27" s="6">
        <v>44410</v>
      </c>
      <c r="AI27" s="6">
        <v>44410</v>
      </c>
    </row>
    <row r="28" spans="1:35" x14ac:dyDescent="0.25">
      <c r="A28">
        <v>2021</v>
      </c>
      <c r="B28" s="6">
        <v>44287</v>
      </c>
      <c r="C28" s="6">
        <v>44377</v>
      </c>
      <c r="D28" t="s">
        <v>98</v>
      </c>
      <c r="E28">
        <v>96</v>
      </c>
      <c r="F28" t="s">
        <v>171</v>
      </c>
      <c r="G28" t="s">
        <v>171</v>
      </c>
      <c r="H28" t="s">
        <v>172</v>
      </c>
      <c r="I28" t="s">
        <v>173</v>
      </c>
      <c r="J28" t="s">
        <v>174</v>
      </c>
      <c r="K28" t="s">
        <v>175</v>
      </c>
      <c r="L28" t="s">
        <v>101</v>
      </c>
      <c r="M28" t="s">
        <v>219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145</v>
      </c>
      <c r="W28" t="s">
        <v>219</v>
      </c>
      <c r="X28" s="6">
        <v>44299</v>
      </c>
      <c r="Y28" s="6">
        <v>44299</v>
      </c>
      <c r="AA28">
        <v>240</v>
      </c>
      <c r="AB28">
        <v>0</v>
      </c>
      <c r="AC28" s="6">
        <v>44299</v>
      </c>
      <c r="AD28" s="7" t="s">
        <v>220</v>
      </c>
      <c r="AG28" t="s">
        <v>125</v>
      </c>
      <c r="AH28" s="6">
        <v>44410</v>
      </c>
      <c r="AI28" s="6">
        <v>44410</v>
      </c>
    </row>
    <row r="29" spans="1:35" x14ac:dyDescent="0.25">
      <c r="A29">
        <v>2021</v>
      </c>
      <c r="B29" s="6">
        <v>44287</v>
      </c>
      <c r="C29" s="6">
        <v>44377</v>
      </c>
      <c r="D29" t="s">
        <v>98</v>
      </c>
      <c r="E29">
        <v>199</v>
      </c>
      <c r="F29" t="s">
        <v>199</v>
      </c>
      <c r="G29" t="s">
        <v>199</v>
      </c>
      <c r="H29" t="s">
        <v>200</v>
      </c>
      <c r="I29" t="s">
        <v>221</v>
      </c>
      <c r="J29" t="s">
        <v>222</v>
      </c>
      <c r="K29" t="s">
        <v>223</v>
      </c>
      <c r="L29" t="s">
        <v>101</v>
      </c>
      <c r="M29" t="s">
        <v>224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145</v>
      </c>
      <c r="W29" t="s">
        <v>224</v>
      </c>
      <c r="X29" s="6">
        <v>44299</v>
      </c>
      <c r="Y29" s="6">
        <v>44299</v>
      </c>
      <c r="AA29">
        <v>240</v>
      </c>
      <c r="AB29">
        <v>0</v>
      </c>
      <c r="AC29" s="6">
        <v>44299</v>
      </c>
      <c r="AD29" s="7" t="s">
        <v>225</v>
      </c>
      <c r="AG29" t="s">
        <v>125</v>
      </c>
      <c r="AH29" s="6">
        <v>44410</v>
      </c>
      <c r="AI29" s="6">
        <v>44410</v>
      </c>
    </row>
    <row r="30" spans="1:35" x14ac:dyDescent="0.25">
      <c r="A30">
        <v>2021</v>
      </c>
      <c r="B30" s="6">
        <v>44287</v>
      </c>
      <c r="C30" s="6">
        <v>44377</v>
      </c>
      <c r="D30" t="s">
        <v>98</v>
      </c>
      <c r="E30">
        <v>110</v>
      </c>
      <c r="F30" t="s">
        <v>226</v>
      </c>
      <c r="G30" t="s">
        <v>226</v>
      </c>
      <c r="H30" t="s">
        <v>172</v>
      </c>
      <c r="I30" t="s">
        <v>227</v>
      </c>
      <c r="J30" t="s">
        <v>228</v>
      </c>
      <c r="K30" t="s">
        <v>229</v>
      </c>
      <c r="L30" t="s">
        <v>101</v>
      </c>
      <c r="M30" t="s">
        <v>176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145</v>
      </c>
      <c r="W30" t="s">
        <v>176</v>
      </c>
      <c r="X30" s="6">
        <v>44299</v>
      </c>
      <c r="Y30" s="6">
        <v>44299</v>
      </c>
      <c r="AA30">
        <v>560</v>
      </c>
      <c r="AB30">
        <v>0</v>
      </c>
      <c r="AC30" s="6">
        <v>44299</v>
      </c>
      <c r="AD30" s="7" t="s">
        <v>230</v>
      </c>
      <c r="AG30" t="s">
        <v>125</v>
      </c>
      <c r="AH30" s="6">
        <v>44410</v>
      </c>
      <c r="AI30" s="6">
        <v>44410</v>
      </c>
    </row>
    <row r="31" spans="1:35" x14ac:dyDescent="0.25">
      <c r="A31">
        <v>2021</v>
      </c>
      <c r="B31" s="6">
        <v>44287</v>
      </c>
      <c r="C31" s="6">
        <v>44377</v>
      </c>
      <c r="D31" t="s">
        <v>98</v>
      </c>
      <c r="E31">
        <v>23</v>
      </c>
      <c r="F31" t="s">
        <v>179</v>
      </c>
      <c r="G31" t="s">
        <v>179</v>
      </c>
      <c r="H31" t="s">
        <v>151</v>
      </c>
      <c r="I31" t="s">
        <v>180</v>
      </c>
      <c r="J31" t="s">
        <v>181</v>
      </c>
      <c r="K31" t="s">
        <v>182</v>
      </c>
      <c r="L31" t="s">
        <v>101</v>
      </c>
      <c r="M31" t="s">
        <v>231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145</v>
      </c>
      <c r="T31" t="s">
        <v>120</v>
      </c>
      <c r="U31" t="s">
        <v>121</v>
      </c>
      <c r="V31" t="s">
        <v>232</v>
      </c>
      <c r="W31" t="s">
        <v>231</v>
      </c>
      <c r="X31" s="6">
        <v>44300</v>
      </c>
      <c r="Y31" s="6">
        <v>44303</v>
      </c>
      <c r="AA31">
        <v>1550</v>
      </c>
      <c r="AB31">
        <v>0</v>
      </c>
      <c r="AC31" s="6">
        <v>44303</v>
      </c>
      <c r="AD31" s="7" t="s">
        <v>233</v>
      </c>
      <c r="AG31" t="s">
        <v>125</v>
      </c>
      <c r="AH31" s="6">
        <v>44410</v>
      </c>
      <c r="AI31" s="6">
        <v>44410</v>
      </c>
    </row>
    <row r="32" spans="1:35" x14ac:dyDescent="0.25">
      <c r="A32">
        <v>2021</v>
      </c>
      <c r="B32" s="6">
        <v>44287</v>
      </c>
      <c r="C32" s="6">
        <v>44377</v>
      </c>
      <c r="D32" t="s">
        <v>98</v>
      </c>
      <c r="E32">
        <v>89</v>
      </c>
      <c r="F32" t="s">
        <v>234</v>
      </c>
      <c r="G32" t="s">
        <v>234</v>
      </c>
      <c r="H32" t="s">
        <v>190</v>
      </c>
      <c r="I32" t="s">
        <v>235</v>
      </c>
      <c r="J32" t="s">
        <v>236</v>
      </c>
      <c r="K32" t="s">
        <v>237</v>
      </c>
      <c r="L32" t="s">
        <v>101</v>
      </c>
      <c r="M32" t="s">
        <v>238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239</v>
      </c>
      <c r="W32" t="s">
        <v>238</v>
      </c>
      <c r="X32" s="6">
        <v>44301</v>
      </c>
      <c r="Y32" s="6">
        <v>44302</v>
      </c>
      <c r="AA32">
        <v>680</v>
      </c>
      <c r="AB32">
        <v>0</v>
      </c>
      <c r="AC32" s="6">
        <v>44302</v>
      </c>
      <c r="AD32" s="7" t="s">
        <v>240</v>
      </c>
      <c r="AG32" t="s">
        <v>125</v>
      </c>
      <c r="AH32" s="6">
        <v>44410</v>
      </c>
      <c r="AI32" s="6">
        <v>44410</v>
      </c>
    </row>
    <row r="33" spans="1:35" x14ac:dyDescent="0.25">
      <c r="A33">
        <v>2021</v>
      </c>
      <c r="B33" s="6">
        <v>44287</v>
      </c>
      <c r="C33" s="6">
        <v>44377</v>
      </c>
      <c r="D33" t="s">
        <v>98</v>
      </c>
      <c r="E33">
        <v>67</v>
      </c>
      <c r="F33" t="s">
        <v>241</v>
      </c>
      <c r="G33" t="s">
        <v>241</v>
      </c>
      <c r="H33" t="s">
        <v>242</v>
      </c>
      <c r="I33" t="s">
        <v>243</v>
      </c>
      <c r="J33" t="s">
        <v>244</v>
      </c>
      <c r="K33" t="s">
        <v>245</v>
      </c>
      <c r="L33" t="s">
        <v>101</v>
      </c>
      <c r="M33" t="s">
        <v>246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239</v>
      </c>
      <c r="W33" t="s">
        <v>246</v>
      </c>
      <c r="X33" s="6">
        <v>44301</v>
      </c>
      <c r="Y33" s="6">
        <v>44302</v>
      </c>
      <c r="AA33">
        <v>630</v>
      </c>
      <c r="AB33">
        <v>0</v>
      </c>
      <c r="AC33" s="6">
        <v>44302</v>
      </c>
      <c r="AD33" s="7" t="s">
        <v>247</v>
      </c>
      <c r="AG33" t="s">
        <v>125</v>
      </c>
      <c r="AH33" s="6">
        <v>44410</v>
      </c>
      <c r="AI33" s="6">
        <v>44410</v>
      </c>
    </row>
    <row r="34" spans="1:35" x14ac:dyDescent="0.25">
      <c r="A34">
        <v>2021</v>
      </c>
      <c r="B34" s="6">
        <v>44287</v>
      </c>
      <c r="C34" s="6">
        <v>44377</v>
      </c>
      <c r="D34" t="s">
        <v>98</v>
      </c>
      <c r="E34">
        <v>63</v>
      </c>
      <c r="F34" t="s">
        <v>241</v>
      </c>
      <c r="G34" t="s">
        <v>241</v>
      </c>
      <c r="H34" t="s">
        <v>242</v>
      </c>
      <c r="I34" t="s">
        <v>248</v>
      </c>
      <c r="J34" t="s">
        <v>154</v>
      </c>
      <c r="K34" t="s">
        <v>249</v>
      </c>
      <c r="L34" t="s">
        <v>101</v>
      </c>
      <c r="M34" t="s">
        <v>246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145</v>
      </c>
      <c r="T34" t="s">
        <v>120</v>
      </c>
      <c r="U34" t="s">
        <v>121</v>
      </c>
      <c r="V34" t="s">
        <v>239</v>
      </c>
      <c r="W34" t="s">
        <v>246</v>
      </c>
      <c r="X34" s="6">
        <v>44301</v>
      </c>
      <c r="Y34" s="6">
        <v>44303</v>
      </c>
      <c r="AA34">
        <v>870</v>
      </c>
      <c r="AB34">
        <v>0</v>
      </c>
      <c r="AC34" s="6">
        <v>44303</v>
      </c>
      <c r="AD34" s="7" t="s">
        <v>250</v>
      </c>
      <c r="AG34" t="s">
        <v>125</v>
      </c>
      <c r="AH34" s="6">
        <v>44410</v>
      </c>
      <c r="AI34" s="6">
        <v>44410</v>
      </c>
    </row>
    <row r="35" spans="1:35" x14ac:dyDescent="0.25">
      <c r="A35">
        <v>2021</v>
      </c>
      <c r="B35" s="6">
        <v>44287</v>
      </c>
      <c r="C35" s="6">
        <v>44377</v>
      </c>
      <c r="D35" t="s">
        <v>98</v>
      </c>
      <c r="E35">
        <v>89</v>
      </c>
      <c r="F35" t="s">
        <v>234</v>
      </c>
      <c r="G35" t="s">
        <v>234</v>
      </c>
      <c r="H35" t="s">
        <v>190</v>
      </c>
      <c r="I35" t="s">
        <v>235</v>
      </c>
      <c r="J35" t="s">
        <v>236</v>
      </c>
      <c r="K35" t="s">
        <v>237</v>
      </c>
      <c r="L35" t="s">
        <v>101</v>
      </c>
      <c r="M35" t="s">
        <v>251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145</v>
      </c>
      <c r="W35" t="s">
        <v>251</v>
      </c>
      <c r="X35" s="6">
        <v>44306</v>
      </c>
      <c r="Y35" s="6">
        <v>44306</v>
      </c>
      <c r="AA35">
        <v>240</v>
      </c>
      <c r="AB35">
        <v>0</v>
      </c>
      <c r="AC35" s="6">
        <v>44306</v>
      </c>
      <c r="AD35" s="7" t="s">
        <v>252</v>
      </c>
      <c r="AG35" t="s">
        <v>125</v>
      </c>
      <c r="AH35" s="6">
        <v>44410</v>
      </c>
      <c r="AI35" s="6">
        <v>44410</v>
      </c>
    </row>
    <row r="36" spans="1:35" x14ac:dyDescent="0.25">
      <c r="A36">
        <v>2021</v>
      </c>
      <c r="B36" s="6">
        <v>44287</v>
      </c>
      <c r="C36" s="6">
        <v>44377</v>
      </c>
      <c r="D36" t="s">
        <v>98</v>
      </c>
      <c r="E36">
        <v>103</v>
      </c>
      <c r="F36" t="s">
        <v>253</v>
      </c>
      <c r="G36" t="s">
        <v>253</v>
      </c>
      <c r="H36" t="s">
        <v>190</v>
      </c>
      <c r="I36" t="s">
        <v>254</v>
      </c>
      <c r="J36" t="s">
        <v>255</v>
      </c>
      <c r="K36" t="s">
        <v>256</v>
      </c>
      <c r="L36" t="s">
        <v>101</v>
      </c>
      <c r="M36" t="s">
        <v>257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145</v>
      </c>
      <c r="W36" t="s">
        <v>257</v>
      </c>
      <c r="X36" s="6">
        <v>44306</v>
      </c>
      <c r="Y36" s="6">
        <v>44306</v>
      </c>
      <c r="AA36">
        <v>560</v>
      </c>
      <c r="AB36">
        <v>0</v>
      </c>
      <c r="AC36" s="6">
        <v>44306</v>
      </c>
      <c r="AD36" s="7" t="s">
        <v>258</v>
      </c>
      <c r="AG36" t="s">
        <v>125</v>
      </c>
      <c r="AH36" s="6">
        <v>44410</v>
      </c>
      <c r="AI36" s="6">
        <v>44410</v>
      </c>
    </row>
    <row r="37" spans="1:35" x14ac:dyDescent="0.25">
      <c r="A37">
        <v>2021</v>
      </c>
      <c r="B37" s="6">
        <v>44287</v>
      </c>
      <c r="C37" s="6">
        <v>44377</v>
      </c>
      <c r="D37" t="s">
        <v>98</v>
      </c>
      <c r="E37">
        <v>86</v>
      </c>
      <c r="F37" t="s">
        <v>189</v>
      </c>
      <c r="G37" t="s">
        <v>189</v>
      </c>
      <c r="H37" t="s">
        <v>190</v>
      </c>
      <c r="I37" t="s">
        <v>191</v>
      </c>
      <c r="J37" t="s">
        <v>118</v>
      </c>
      <c r="K37" t="s">
        <v>192</v>
      </c>
      <c r="L37" t="s">
        <v>101</v>
      </c>
      <c r="M37" t="s">
        <v>259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145</v>
      </c>
      <c r="W37" t="s">
        <v>259</v>
      </c>
      <c r="X37" s="6">
        <v>44306</v>
      </c>
      <c r="Y37" s="6">
        <v>44306</v>
      </c>
      <c r="AA37">
        <v>240</v>
      </c>
      <c r="AB37">
        <v>0</v>
      </c>
      <c r="AC37" s="6">
        <v>44306</v>
      </c>
      <c r="AD37" s="7" t="s">
        <v>260</v>
      </c>
      <c r="AG37" t="s">
        <v>125</v>
      </c>
      <c r="AH37" s="6">
        <v>44410</v>
      </c>
      <c r="AI37" s="6">
        <v>44410</v>
      </c>
    </row>
    <row r="38" spans="1:35" x14ac:dyDescent="0.25">
      <c r="A38">
        <v>2021</v>
      </c>
      <c r="B38" s="6">
        <v>44287</v>
      </c>
      <c r="C38" s="6">
        <v>44377</v>
      </c>
      <c r="D38" t="s">
        <v>98</v>
      </c>
      <c r="E38">
        <v>125</v>
      </c>
      <c r="F38" t="s">
        <v>214</v>
      </c>
      <c r="G38" t="s">
        <v>214</v>
      </c>
      <c r="H38" t="s">
        <v>200</v>
      </c>
      <c r="I38" t="s">
        <v>215</v>
      </c>
      <c r="J38" t="s">
        <v>216</v>
      </c>
      <c r="K38" t="s">
        <v>154</v>
      </c>
      <c r="L38" t="s">
        <v>101</v>
      </c>
      <c r="M38" t="s">
        <v>261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145</v>
      </c>
      <c r="W38" t="s">
        <v>261</v>
      </c>
      <c r="X38" s="6">
        <v>44306</v>
      </c>
      <c r="Y38" s="6">
        <v>44306</v>
      </c>
      <c r="AA38">
        <v>560</v>
      </c>
      <c r="AB38">
        <v>0</v>
      </c>
      <c r="AC38" s="6">
        <v>44306</v>
      </c>
      <c r="AD38" s="7" t="s">
        <v>262</v>
      </c>
      <c r="AG38" t="s">
        <v>125</v>
      </c>
      <c r="AH38" s="6">
        <v>44410</v>
      </c>
      <c r="AI38" s="6">
        <v>44410</v>
      </c>
    </row>
    <row r="39" spans="1:35" x14ac:dyDescent="0.25">
      <c r="A39">
        <v>2021</v>
      </c>
      <c r="B39" s="6">
        <v>44287</v>
      </c>
      <c r="C39" s="6">
        <v>44377</v>
      </c>
      <c r="D39" t="s">
        <v>98</v>
      </c>
      <c r="E39">
        <v>181</v>
      </c>
      <c r="F39" t="s">
        <v>263</v>
      </c>
      <c r="G39" t="s">
        <v>263</v>
      </c>
      <c r="H39" t="s">
        <v>200</v>
      </c>
      <c r="I39" t="s">
        <v>264</v>
      </c>
      <c r="J39" t="s">
        <v>154</v>
      </c>
      <c r="K39" t="s">
        <v>265</v>
      </c>
      <c r="L39" t="s">
        <v>101</v>
      </c>
      <c r="M39" t="s">
        <v>261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145</v>
      </c>
      <c r="W39" t="s">
        <v>261</v>
      </c>
      <c r="X39" s="6">
        <v>44306</v>
      </c>
      <c r="Y39" s="6">
        <v>44306</v>
      </c>
      <c r="AA39">
        <v>240</v>
      </c>
      <c r="AB39">
        <v>0</v>
      </c>
      <c r="AC39" s="6">
        <v>44306</v>
      </c>
      <c r="AD39" s="7" t="s">
        <v>266</v>
      </c>
      <c r="AG39" t="s">
        <v>125</v>
      </c>
      <c r="AH39" s="6">
        <v>44410</v>
      </c>
      <c r="AI39" s="6">
        <v>44410</v>
      </c>
    </row>
    <row r="40" spans="1:35" x14ac:dyDescent="0.25">
      <c r="A40">
        <v>2021</v>
      </c>
      <c r="B40" s="6">
        <v>44287</v>
      </c>
      <c r="C40" s="6">
        <v>44377</v>
      </c>
      <c r="D40" t="s">
        <v>98</v>
      </c>
      <c r="E40">
        <v>145</v>
      </c>
      <c r="F40" t="s">
        <v>199</v>
      </c>
      <c r="G40" t="s">
        <v>199</v>
      </c>
      <c r="H40" t="s">
        <v>200</v>
      </c>
      <c r="I40" t="s">
        <v>201</v>
      </c>
      <c r="J40" t="s">
        <v>202</v>
      </c>
      <c r="K40" t="s">
        <v>203</v>
      </c>
      <c r="L40" t="s">
        <v>101</v>
      </c>
      <c r="M40" t="s">
        <v>261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145</v>
      </c>
      <c r="W40" t="s">
        <v>261</v>
      </c>
      <c r="X40" s="6">
        <v>44306</v>
      </c>
      <c r="Y40" s="6">
        <v>44306</v>
      </c>
      <c r="AA40">
        <v>240</v>
      </c>
      <c r="AB40">
        <v>0</v>
      </c>
      <c r="AC40" s="6">
        <v>44306</v>
      </c>
      <c r="AD40" s="7" t="s">
        <v>267</v>
      </c>
      <c r="AG40" t="s">
        <v>125</v>
      </c>
      <c r="AH40" s="6">
        <v>44410</v>
      </c>
      <c r="AI40" s="6">
        <v>44410</v>
      </c>
    </row>
    <row r="41" spans="1:35" x14ac:dyDescent="0.25">
      <c r="A41">
        <v>2021</v>
      </c>
      <c r="B41" s="6">
        <v>44287</v>
      </c>
      <c r="C41" s="6">
        <v>44377</v>
      </c>
      <c r="D41" t="s">
        <v>98</v>
      </c>
      <c r="E41">
        <v>199</v>
      </c>
      <c r="F41" t="s">
        <v>199</v>
      </c>
      <c r="G41" t="s">
        <v>199</v>
      </c>
      <c r="H41" t="s">
        <v>200</v>
      </c>
      <c r="I41" t="s">
        <v>221</v>
      </c>
      <c r="J41" t="s">
        <v>222</v>
      </c>
      <c r="K41" t="s">
        <v>223</v>
      </c>
      <c r="L41" t="s">
        <v>101</v>
      </c>
      <c r="M41" t="s">
        <v>261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145</v>
      </c>
      <c r="W41" t="s">
        <v>261</v>
      </c>
      <c r="X41" s="6">
        <v>44306</v>
      </c>
      <c r="Y41" s="6">
        <v>44306</v>
      </c>
      <c r="AA41">
        <v>240</v>
      </c>
      <c r="AB41">
        <v>0</v>
      </c>
      <c r="AC41" s="6">
        <v>44306</v>
      </c>
      <c r="AD41" s="7" t="s">
        <v>268</v>
      </c>
      <c r="AG41" t="s">
        <v>125</v>
      </c>
      <c r="AH41" s="6">
        <v>44410</v>
      </c>
      <c r="AI41" s="6">
        <v>44410</v>
      </c>
    </row>
    <row r="42" spans="1:35" x14ac:dyDescent="0.25">
      <c r="A42">
        <v>2021</v>
      </c>
      <c r="B42" s="6">
        <v>44287</v>
      </c>
      <c r="C42" s="6">
        <v>44377</v>
      </c>
      <c r="D42" t="s">
        <v>98</v>
      </c>
      <c r="E42">
        <v>16</v>
      </c>
      <c r="F42" t="s">
        <v>114</v>
      </c>
      <c r="G42" t="s">
        <v>114</v>
      </c>
      <c r="H42" t="s">
        <v>115</v>
      </c>
      <c r="I42" t="s">
        <v>116</v>
      </c>
      <c r="J42" t="s">
        <v>117</v>
      </c>
      <c r="K42" t="s">
        <v>118</v>
      </c>
      <c r="L42" t="s">
        <v>101</v>
      </c>
      <c r="M42" t="s">
        <v>126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145</v>
      </c>
      <c r="W42" t="s">
        <v>126</v>
      </c>
      <c r="X42" s="6">
        <v>44306</v>
      </c>
      <c r="Y42" s="6">
        <v>44306</v>
      </c>
      <c r="AA42">
        <v>475</v>
      </c>
      <c r="AB42">
        <v>0</v>
      </c>
      <c r="AC42" s="6">
        <v>44306</v>
      </c>
      <c r="AD42" s="7" t="s">
        <v>269</v>
      </c>
      <c r="AG42" t="s">
        <v>125</v>
      </c>
      <c r="AH42" s="6">
        <v>44410</v>
      </c>
      <c r="AI42" s="6">
        <v>44410</v>
      </c>
    </row>
    <row r="43" spans="1:35" x14ac:dyDescent="0.25">
      <c r="A43">
        <v>2021</v>
      </c>
      <c r="B43" s="6">
        <v>44287</v>
      </c>
      <c r="C43" s="6">
        <v>44377</v>
      </c>
      <c r="D43" t="s">
        <v>98</v>
      </c>
      <c r="E43">
        <v>23</v>
      </c>
      <c r="F43" t="s">
        <v>179</v>
      </c>
      <c r="G43" t="s">
        <v>179</v>
      </c>
      <c r="H43" t="s">
        <v>151</v>
      </c>
      <c r="I43" t="s">
        <v>180</v>
      </c>
      <c r="J43" t="s">
        <v>181</v>
      </c>
      <c r="K43" t="s">
        <v>182</v>
      </c>
      <c r="L43" t="s">
        <v>101</v>
      </c>
      <c r="M43" t="s">
        <v>270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271</v>
      </c>
      <c r="W43" t="s">
        <v>270</v>
      </c>
      <c r="X43" s="6">
        <v>44307</v>
      </c>
      <c r="Y43" s="6">
        <v>44307</v>
      </c>
      <c r="AA43">
        <v>240</v>
      </c>
      <c r="AB43">
        <v>0</v>
      </c>
      <c r="AC43" s="6">
        <v>44307</v>
      </c>
      <c r="AD43" s="7" t="s">
        <v>272</v>
      </c>
      <c r="AG43" t="s">
        <v>125</v>
      </c>
      <c r="AH43" s="6">
        <v>44410</v>
      </c>
      <c r="AI43" s="6">
        <v>44410</v>
      </c>
    </row>
    <row r="44" spans="1:35" x14ac:dyDescent="0.25">
      <c r="A44">
        <v>2021</v>
      </c>
      <c r="B44" s="6">
        <v>44287</v>
      </c>
      <c r="C44" s="6">
        <v>44377</v>
      </c>
      <c r="D44" t="s">
        <v>98</v>
      </c>
      <c r="E44">
        <v>37</v>
      </c>
      <c r="F44" t="s">
        <v>273</v>
      </c>
      <c r="G44" t="s">
        <v>273</v>
      </c>
      <c r="H44" t="s">
        <v>172</v>
      </c>
      <c r="I44" t="s">
        <v>274</v>
      </c>
      <c r="J44" t="s">
        <v>275</v>
      </c>
      <c r="K44" t="s">
        <v>276</v>
      </c>
      <c r="L44" t="s">
        <v>101</v>
      </c>
      <c r="M44" t="s">
        <v>231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277</v>
      </c>
      <c r="W44" t="s">
        <v>231</v>
      </c>
      <c r="X44" s="6">
        <v>44307</v>
      </c>
      <c r="Y44" s="6">
        <v>44307</v>
      </c>
      <c r="AA44">
        <v>240</v>
      </c>
      <c r="AB44">
        <v>0</v>
      </c>
      <c r="AC44" s="6">
        <v>44307</v>
      </c>
      <c r="AD44" s="7" t="s">
        <v>278</v>
      </c>
      <c r="AG44" t="s">
        <v>125</v>
      </c>
      <c r="AH44" s="6">
        <v>44410</v>
      </c>
      <c r="AI44" s="6">
        <v>44410</v>
      </c>
    </row>
    <row r="45" spans="1:35" x14ac:dyDescent="0.25">
      <c r="A45">
        <v>2021</v>
      </c>
      <c r="B45" s="6">
        <v>44287</v>
      </c>
      <c r="C45" s="6">
        <v>44377</v>
      </c>
      <c r="D45" t="s">
        <v>98</v>
      </c>
      <c r="E45">
        <v>37</v>
      </c>
      <c r="F45" t="s">
        <v>273</v>
      </c>
      <c r="G45" t="s">
        <v>273</v>
      </c>
      <c r="H45" t="s">
        <v>172</v>
      </c>
      <c r="I45" t="s">
        <v>274</v>
      </c>
      <c r="J45" t="s">
        <v>275</v>
      </c>
      <c r="K45" t="s">
        <v>276</v>
      </c>
      <c r="L45" t="s">
        <v>101</v>
      </c>
      <c r="M45" t="s">
        <v>251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279</v>
      </c>
      <c r="W45" t="s">
        <v>251</v>
      </c>
      <c r="X45" s="6">
        <v>44305</v>
      </c>
      <c r="Y45" s="6">
        <v>44305</v>
      </c>
      <c r="AA45">
        <v>240</v>
      </c>
      <c r="AB45">
        <v>0</v>
      </c>
      <c r="AC45" s="6">
        <v>44305</v>
      </c>
      <c r="AD45" s="7" t="s">
        <v>280</v>
      </c>
      <c r="AG45" t="s">
        <v>125</v>
      </c>
      <c r="AH45" s="6">
        <v>44410</v>
      </c>
      <c r="AI45" s="6">
        <v>44410</v>
      </c>
    </row>
    <row r="46" spans="1:35" x14ac:dyDescent="0.25">
      <c r="A46">
        <v>2021</v>
      </c>
      <c r="B46" s="6">
        <v>44287</v>
      </c>
      <c r="C46" s="6">
        <v>44377</v>
      </c>
      <c r="D46" t="s">
        <v>98</v>
      </c>
      <c r="E46">
        <v>37</v>
      </c>
      <c r="F46" t="s">
        <v>273</v>
      </c>
      <c r="G46" t="s">
        <v>273</v>
      </c>
      <c r="H46" t="s">
        <v>172</v>
      </c>
      <c r="I46" t="s">
        <v>274</v>
      </c>
      <c r="J46" t="s">
        <v>275</v>
      </c>
      <c r="K46" t="s">
        <v>276</v>
      </c>
      <c r="L46" t="s">
        <v>101</v>
      </c>
      <c r="M46" t="s">
        <v>212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281</v>
      </c>
      <c r="W46" t="s">
        <v>212</v>
      </c>
      <c r="X46" s="6">
        <v>44299</v>
      </c>
      <c r="Y46" s="6">
        <v>44299</v>
      </c>
      <c r="AA46">
        <v>240</v>
      </c>
      <c r="AB46">
        <v>0</v>
      </c>
      <c r="AC46" s="6">
        <v>44299</v>
      </c>
      <c r="AD46" s="7" t="s">
        <v>282</v>
      </c>
      <c r="AG46" t="s">
        <v>125</v>
      </c>
      <c r="AH46" s="6">
        <v>44410</v>
      </c>
      <c r="AI46" s="6">
        <v>44410</v>
      </c>
    </row>
    <row r="47" spans="1:35" x14ac:dyDescent="0.25">
      <c r="A47">
        <v>2021</v>
      </c>
      <c r="B47" s="6">
        <v>44287</v>
      </c>
      <c r="C47" s="6">
        <v>44377</v>
      </c>
      <c r="D47" t="s">
        <v>98</v>
      </c>
      <c r="E47">
        <v>31</v>
      </c>
      <c r="F47" t="s">
        <v>171</v>
      </c>
      <c r="G47" t="s">
        <v>171</v>
      </c>
      <c r="H47" t="s">
        <v>172</v>
      </c>
      <c r="I47" t="s">
        <v>283</v>
      </c>
      <c r="J47" t="s">
        <v>284</v>
      </c>
      <c r="K47" t="s">
        <v>255</v>
      </c>
      <c r="L47" t="s">
        <v>101</v>
      </c>
      <c r="M47" t="s">
        <v>219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285</v>
      </c>
      <c r="W47" t="s">
        <v>286</v>
      </c>
      <c r="X47" s="6">
        <v>44302</v>
      </c>
      <c r="Y47" s="6">
        <v>44302</v>
      </c>
      <c r="AA47">
        <v>440</v>
      </c>
      <c r="AB47">
        <v>0</v>
      </c>
      <c r="AC47" s="6">
        <v>44302</v>
      </c>
      <c r="AD47" s="7" t="s">
        <v>287</v>
      </c>
      <c r="AG47" t="s">
        <v>125</v>
      </c>
      <c r="AH47" s="6">
        <v>44410</v>
      </c>
      <c r="AI47" s="6">
        <v>44410</v>
      </c>
    </row>
    <row r="48" spans="1:35" x14ac:dyDescent="0.25">
      <c r="A48">
        <v>2021</v>
      </c>
      <c r="B48" s="6">
        <v>44287</v>
      </c>
      <c r="C48" s="6">
        <v>44377</v>
      </c>
      <c r="D48" t="s">
        <v>98</v>
      </c>
      <c r="E48">
        <v>31</v>
      </c>
      <c r="F48" t="s">
        <v>171</v>
      </c>
      <c r="G48" t="s">
        <v>171</v>
      </c>
      <c r="H48" t="s">
        <v>172</v>
      </c>
      <c r="I48" t="s">
        <v>283</v>
      </c>
      <c r="J48" t="s">
        <v>284</v>
      </c>
      <c r="K48" t="s">
        <v>255</v>
      </c>
      <c r="L48" t="s">
        <v>101</v>
      </c>
      <c r="M48" t="s">
        <v>288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145</v>
      </c>
      <c r="W48" t="s">
        <v>288</v>
      </c>
      <c r="X48" s="6">
        <v>44307</v>
      </c>
      <c r="Y48" s="6">
        <v>44307</v>
      </c>
      <c r="AA48">
        <v>560</v>
      </c>
      <c r="AB48">
        <v>0</v>
      </c>
      <c r="AC48" s="6">
        <v>44307</v>
      </c>
      <c r="AD48" s="7" t="s">
        <v>289</v>
      </c>
      <c r="AG48" t="s">
        <v>125</v>
      </c>
      <c r="AH48" s="6">
        <v>44410</v>
      </c>
      <c r="AI48" s="6">
        <v>44410</v>
      </c>
    </row>
    <row r="49" spans="1:35" x14ac:dyDescent="0.25">
      <c r="A49">
        <v>2021</v>
      </c>
      <c r="B49" s="6">
        <v>44287</v>
      </c>
      <c r="C49" s="6">
        <v>44377</v>
      </c>
      <c r="D49" t="s">
        <v>98</v>
      </c>
      <c r="E49">
        <v>31</v>
      </c>
      <c r="F49" t="s">
        <v>171</v>
      </c>
      <c r="G49" t="s">
        <v>171</v>
      </c>
      <c r="H49" t="s">
        <v>172</v>
      </c>
      <c r="I49" t="s">
        <v>290</v>
      </c>
      <c r="J49" t="s">
        <v>284</v>
      </c>
      <c r="K49" t="s">
        <v>255</v>
      </c>
      <c r="L49" t="s">
        <v>101</v>
      </c>
      <c r="M49" t="s">
        <v>219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285</v>
      </c>
      <c r="W49" t="s">
        <v>219</v>
      </c>
      <c r="X49" s="6">
        <v>44308</v>
      </c>
      <c r="Y49" s="6">
        <v>44308</v>
      </c>
      <c r="AA49">
        <v>440</v>
      </c>
      <c r="AB49">
        <v>0</v>
      </c>
      <c r="AC49" s="6">
        <v>44308</v>
      </c>
      <c r="AD49" s="7" t="s">
        <v>291</v>
      </c>
      <c r="AG49" t="s">
        <v>125</v>
      </c>
      <c r="AH49" s="6">
        <v>44410</v>
      </c>
      <c r="AI49" s="6">
        <v>44410</v>
      </c>
    </row>
    <row r="50" spans="1:35" x14ac:dyDescent="0.25">
      <c r="A50">
        <v>2021</v>
      </c>
      <c r="B50" s="6">
        <v>44287</v>
      </c>
      <c r="C50" s="6">
        <v>44377</v>
      </c>
      <c r="D50" t="s">
        <v>98</v>
      </c>
      <c r="E50">
        <v>107</v>
      </c>
      <c r="F50" t="s">
        <v>292</v>
      </c>
      <c r="G50" t="s">
        <v>292</v>
      </c>
      <c r="H50" t="s">
        <v>200</v>
      </c>
      <c r="I50" t="s">
        <v>293</v>
      </c>
      <c r="J50" t="s">
        <v>294</v>
      </c>
      <c r="K50" t="s">
        <v>229</v>
      </c>
      <c r="L50" t="s">
        <v>101</v>
      </c>
      <c r="M50" t="s">
        <v>295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145</v>
      </c>
      <c r="W50" t="s">
        <v>295</v>
      </c>
      <c r="X50" s="6">
        <v>44308</v>
      </c>
      <c r="Y50" s="6">
        <v>44308</v>
      </c>
      <c r="AA50">
        <v>560</v>
      </c>
      <c r="AB50">
        <v>0</v>
      </c>
      <c r="AC50" s="6">
        <v>44308</v>
      </c>
      <c r="AD50" s="7" t="s">
        <v>296</v>
      </c>
      <c r="AG50" t="s">
        <v>125</v>
      </c>
      <c r="AH50" s="6">
        <v>44410</v>
      </c>
      <c r="AI50" s="6">
        <v>44410</v>
      </c>
    </row>
    <row r="51" spans="1:35" x14ac:dyDescent="0.25">
      <c r="A51">
        <v>2021</v>
      </c>
      <c r="B51" s="6">
        <v>44287</v>
      </c>
      <c r="C51" s="6">
        <v>44377</v>
      </c>
      <c r="D51" t="s">
        <v>98</v>
      </c>
      <c r="E51">
        <v>194</v>
      </c>
      <c r="F51" t="s">
        <v>171</v>
      </c>
      <c r="G51" t="s">
        <v>171</v>
      </c>
      <c r="H51" t="s">
        <v>172</v>
      </c>
      <c r="I51" t="s">
        <v>297</v>
      </c>
      <c r="J51" t="s">
        <v>298</v>
      </c>
      <c r="K51" t="s">
        <v>299</v>
      </c>
      <c r="L51" t="s">
        <v>101</v>
      </c>
      <c r="M51" t="s">
        <v>219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145</v>
      </c>
      <c r="W51" t="s">
        <v>219</v>
      </c>
      <c r="X51" s="6">
        <v>44307</v>
      </c>
      <c r="Y51" s="6">
        <v>44307</v>
      </c>
      <c r="AA51">
        <v>240</v>
      </c>
      <c r="AB51">
        <v>0</v>
      </c>
      <c r="AC51" s="6">
        <v>44307</v>
      </c>
      <c r="AD51" s="7" t="s">
        <v>300</v>
      </c>
      <c r="AG51" t="s">
        <v>125</v>
      </c>
      <c r="AH51" s="6">
        <v>44410</v>
      </c>
      <c r="AI51" s="6">
        <v>44410</v>
      </c>
    </row>
    <row r="52" spans="1:35" x14ac:dyDescent="0.25">
      <c r="A52">
        <v>2021</v>
      </c>
      <c r="B52" s="6">
        <v>44287</v>
      </c>
      <c r="C52" s="6">
        <v>44377</v>
      </c>
      <c r="D52" t="s">
        <v>98</v>
      </c>
      <c r="E52">
        <v>96</v>
      </c>
      <c r="F52" t="s">
        <v>171</v>
      </c>
      <c r="G52" t="s">
        <v>171</v>
      </c>
      <c r="H52" t="s">
        <v>172</v>
      </c>
      <c r="I52" t="s">
        <v>173</v>
      </c>
      <c r="J52" t="s">
        <v>174</v>
      </c>
      <c r="K52" t="s">
        <v>175</v>
      </c>
      <c r="L52" t="s">
        <v>101</v>
      </c>
      <c r="M52" t="s">
        <v>219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145</v>
      </c>
      <c r="W52" t="s">
        <v>219</v>
      </c>
      <c r="X52" s="6">
        <v>44307</v>
      </c>
      <c r="Y52" s="6">
        <v>44307</v>
      </c>
      <c r="AA52">
        <v>240</v>
      </c>
      <c r="AB52">
        <v>0</v>
      </c>
      <c r="AC52" s="6">
        <v>44307</v>
      </c>
      <c r="AD52" s="7" t="s">
        <v>301</v>
      </c>
      <c r="AG52" t="s">
        <v>125</v>
      </c>
      <c r="AH52" s="6">
        <v>44410</v>
      </c>
      <c r="AI52" s="6">
        <v>44410</v>
      </c>
    </row>
    <row r="53" spans="1:35" x14ac:dyDescent="0.25">
      <c r="A53">
        <v>2021</v>
      </c>
      <c r="B53" s="6">
        <v>44287</v>
      </c>
      <c r="C53" s="6">
        <v>44377</v>
      </c>
      <c r="D53" t="s">
        <v>98</v>
      </c>
      <c r="E53">
        <v>145</v>
      </c>
      <c r="F53" t="s">
        <v>199</v>
      </c>
      <c r="G53" t="s">
        <v>199</v>
      </c>
      <c r="H53" t="s">
        <v>200</v>
      </c>
      <c r="I53" t="s">
        <v>201</v>
      </c>
      <c r="J53" t="s">
        <v>202</v>
      </c>
      <c r="K53" t="s">
        <v>203</v>
      </c>
      <c r="L53" t="s">
        <v>101</v>
      </c>
      <c r="M53" t="s">
        <v>302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145</v>
      </c>
      <c r="W53" t="s">
        <v>302</v>
      </c>
      <c r="X53" s="6">
        <v>44308</v>
      </c>
      <c r="Y53" s="6">
        <v>44308</v>
      </c>
      <c r="AA53">
        <v>240</v>
      </c>
      <c r="AB53">
        <v>0</v>
      </c>
      <c r="AC53" s="6">
        <v>44308</v>
      </c>
      <c r="AD53" s="7" t="s">
        <v>303</v>
      </c>
      <c r="AG53" t="s">
        <v>125</v>
      </c>
      <c r="AH53" s="6">
        <v>44410</v>
      </c>
      <c r="AI53" s="6">
        <v>44410</v>
      </c>
    </row>
    <row r="54" spans="1:35" x14ac:dyDescent="0.25">
      <c r="A54">
        <v>2021</v>
      </c>
      <c r="B54" s="6">
        <v>44287</v>
      </c>
      <c r="C54" s="6">
        <v>44377</v>
      </c>
      <c r="D54" t="s">
        <v>98</v>
      </c>
      <c r="E54">
        <v>23</v>
      </c>
      <c r="F54" t="s">
        <v>179</v>
      </c>
      <c r="G54" t="s">
        <v>179</v>
      </c>
      <c r="H54" t="s">
        <v>151</v>
      </c>
      <c r="I54" t="s">
        <v>180</v>
      </c>
      <c r="J54" t="s">
        <v>181</v>
      </c>
      <c r="K54" t="s">
        <v>182</v>
      </c>
      <c r="L54" t="s">
        <v>101</v>
      </c>
      <c r="M54" t="s">
        <v>304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145</v>
      </c>
      <c r="T54" t="s">
        <v>120</v>
      </c>
      <c r="U54" t="s">
        <v>121</v>
      </c>
      <c r="V54" t="s">
        <v>122</v>
      </c>
      <c r="W54" t="s">
        <v>304</v>
      </c>
      <c r="X54" s="6">
        <v>44308</v>
      </c>
      <c r="Y54" s="6">
        <v>44309</v>
      </c>
      <c r="AA54">
        <v>870</v>
      </c>
      <c r="AB54">
        <v>0</v>
      </c>
      <c r="AC54" s="6">
        <v>44309</v>
      </c>
      <c r="AD54" s="7" t="s">
        <v>305</v>
      </c>
      <c r="AG54" t="s">
        <v>125</v>
      </c>
      <c r="AH54" s="6">
        <v>44410</v>
      </c>
      <c r="AI54" s="6">
        <v>44410</v>
      </c>
    </row>
    <row r="55" spans="1:35" x14ac:dyDescent="0.25">
      <c r="A55">
        <v>2021</v>
      </c>
      <c r="B55" s="6">
        <v>44287</v>
      </c>
      <c r="C55" s="6">
        <v>44377</v>
      </c>
      <c r="D55" t="s">
        <v>98</v>
      </c>
      <c r="E55">
        <v>28</v>
      </c>
      <c r="F55" t="s">
        <v>171</v>
      </c>
      <c r="G55" t="s">
        <v>171</v>
      </c>
      <c r="H55" t="s">
        <v>172</v>
      </c>
      <c r="I55" t="s">
        <v>194</v>
      </c>
      <c r="J55" t="s">
        <v>195</v>
      </c>
      <c r="K55" t="s">
        <v>196</v>
      </c>
      <c r="L55" t="s">
        <v>101</v>
      </c>
      <c r="M55" t="s">
        <v>219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306</v>
      </c>
      <c r="W55" t="s">
        <v>219</v>
      </c>
      <c r="X55" s="6">
        <v>44309</v>
      </c>
      <c r="Y55" s="6">
        <v>44309</v>
      </c>
      <c r="AA55">
        <v>240</v>
      </c>
      <c r="AB55">
        <v>0</v>
      </c>
      <c r="AC55" s="6">
        <v>44309</v>
      </c>
      <c r="AD55" s="7" t="s">
        <v>307</v>
      </c>
      <c r="AG55" t="s">
        <v>125</v>
      </c>
      <c r="AH55" s="6">
        <v>44410</v>
      </c>
      <c r="AI55" s="6">
        <v>44410</v>
      </c>
    </row>
    <row r="56" spans="1:35" x14ac:dyDescent="0.25">
      <c r="A56">
        <v>2021</v>
      </c>
      <c r="B56" s="6">
        <v>44287</v>
      </c>
      <c r="C56" s="6">
        <v>44377</v>
      </c>
      <c r="D56" t="s">
        <v>98</v>
      </c>
      <c r="E56">
        <v>96</v>
      </c>
      <c r="F56" t="s">
        <v>171</v>
      </c>
      <c r="G56" t="s">
        <v>171</v>
      </c>
      <c r="H56" t="s">
        <v>172</v>
      </c>
      <c r="I56" t="s">
        <v>173</v>
      </c>
      <c r="J56" t="s">
        <v>174</v>
      </c>
      <c r="K56" t="s">
        <v>308</v>
      </c>
      <c r="L56" t="s">
        <v>101</v>
      </c>
      <c r="M56" t="s">
        <v>219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306</v>
      </c>
      <c r="W56" t="s">
        <v>219</v>
      </c>
      <c r="X56" s="6">
        <v>44309</v>
      </c>
      <c r="Y56" s="6">
        <v>44309</v>
      </c>
      <c r="AA56">
        <v>560</v>
      </c>
      <c r="AB56">
        <v>0</v>
      </c>
      <c r="AC56" s="6">
        <v>44309</v>
      </c>
      <c r="AD56" s="7" t="s">
        <v>309</v>
      </c>
      <c r="AG56" t="s">
        <v>125</v>
      </c>
      <c r="AH56" s="6">
        <v>44410</v>
      </c>
      <c r="AI56" s="6">
        <v>44410</v>
      </c>
    </row>
    <row r="57" spans="1:35" x14ac:dyDescent="0.25">
      <c r="A57">
        <v>2021</v>
      </c>
      <c r="B57" s="6">
        <v>44287</v>
      </c>
      <c r="C57" s="6">
        <v>44377</v>
      </c>
      <c r="D57" t="s">
        <v>98</v>
      </c>
      <c r="E57">
        <v>145</v>
      </c>
      <c r="F57" t="s">
        <v>199</v>
      </c>
      <c r="G57" t="s">
        <v>199</v>
      </c>
      <c r="H57" t="s">
        <v>200</v>
      </c>
      <c r="I57" t="s">
        <v>201</v>
      </c>
      <c r="J57" t="s">
        <v>202</v>
      </c>
      <c r="K57" t="s">
        <v>203</v>
      </c>
      <c r="L57" t="s">
        <v>101</v>
      </c>
      <c r="M57" t="s">
        <v>310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145</v>
      </c>
      <c r="W57" t="s">
        <v>311</v>
      </c>
      <c r="X57" s="6">
        <v>44313</v>
      </c>
      <c r="Y57" s="6">
        <v>44313</v>
      </c>
      <c r="AA57">
        <v>240</v>
      </c>
      <c r="AB57">
        <v>0</v>
      </c>
      <c r="AC57" s="6">
        <v>44313</v>
      </c>
      <c r="AD57" s="7" t="s">
        <v>312</v>
      </c>
      <c r="AG57" t="s">
        <v>125</v>
      </c>
      <c r="AH57" s="6">
        <v>44410</v>
      </c>
      <c r="AI57" s="6">
        <v>44410</v>
      </c>
    </row>
    <row r="58" spans="1:35" x14ac:dyDescent="0.25">
      <c r="A58">
        <v>2021</v>
      </c>
      <c r="B58" s="6">
        <v>44287</v>
      </c>
      <c r="C58" s="6">
        <v>44377</v>
      </c>
      <c r="D58" t="s">
        <v>98</v>
      </c>
      <c r="E58">
        <v>125</v>
      </c>
      <c r="F58" t="s">
        <v>214</v>
      </c>
      <c r="G58" t="s">
        <v>214</v>
      </c>
      <c r="H58" t="s">
        <v>200</v>
      </c>
      <c r="I58" t="s">
        <v>215</v>
      </c>
      <c r="J58" t="s">
        <v>216</v>
      </c>
      <c r="K58" t="s">
        <v>154</v>
      </c>
      <c r="L58" t="s">
        <v>101</v>
      </c>
      <c r="M58" t="s">
        <v>313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145</v>
      </c>
      <c r="W58" t="s">
        <v>313</v>
      </c>
      <c r="X58" s="6">
        <v>44313</v>
      </c>
      <c r="Y58" s="6">
        <v>44313</v>
      </c>
      <c r="AA58">
        <v>560</v>
      </c>
      <c r="AB58">
        <v>0</v>
      </c>
      <c r="AC58" s="6">
        <v>44313</v>
      </c>
      <c r="AD58" s="7" t="s">
        <v>314</v>
      </c>
      <c r="AG58" t="s">
        <v>125</v>
      </c>
      <c r="AH58" s="6">
        <v>44410</v>
      </c>
      <c r="AI58" s="6">
        <v>44410</v>
      </c>
    </row>
    <row r="59" spans="1:35" x14ac:dyDescent="0.25">
      <c r="A59">
        <v>2021</v>
      </c>
      <c r="B59" s="6">
        <v>44287</v>
      </c>
      <c r="C59" s="6">
        <v>44377</v>
      </c>
      <c r="D59" t="s">
        <v>98</v>
      </c>
      <c r="E59">
        <v>110</v>
      </c>
      <c r="F59" t="s">
        <v>226</v>
      </c>
      <c r="G59" t="s">
        <v>226</v>
      </c>
      <c r="H59" t="s">
        <v>172</v>
      </c>
      <c r="I59" t="s">
        <v>227</v>
      </c>
      <c r="J59" t="s">
        <v>228</v>
      </c>
      <c r="K59" t="s">
        <v>229</v>
      </c>
      <c r="L59" t="s">
        <v>101</v>
      </c>
      <c r="M59" t="s">
        <v>176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306</v>
      </c>
      <c r="W59" t="s">
        <v>176</v>
      </c>
      <c r="X59" s="6">
        <v>44309</v>
      </c>
      <c r="Y59" s="6">
        <v>44309</v>
      </c>
      <c r="AA59">
        <v>240</v>
      </c>
      <c r="AB59">
        <v>0</v>
      </c>
      <c r="AC59" s="6">
        <v>44309</v>
      </c>
      <c r="AD59" s="7" t="s">
        <v>315</v>
      </c>
      <c r="AG59" t="s">
        <v>125</v>
      </c>
      <c r="AH59" s="6">
        <v>44410</v>
      </c>
      <c r="AI59" s="6">
        <v>44410</v>
      </c>
    </row>
    <row r="60" spans="1:35" x14ac:dyDescent="0.25">
      <c r="A60">
        <v>2021</v>
      </c>
      <c r="B60" s="6">
        <v>44287</v>
      </c>
      <c r="C60" s="6">
        <v>44377</v>
      </c>
      <c r="D60" t="s">
        <v>98</v>
      </c>
      <c r="E60">
        <v>16</v>
      </c>
      <c r="F60" t="s">
        <v>114</v>
      </c>
      <c r="G60" t="s">
        <v>114</v>
      </c>
      <c r="H60" t="s">
        <v>115</v>
      </c>
      <c r="I60" t="s">
        <v>116</v>
      </c>
      <c r="J60" t="s">
        <v>117</v>
      </c>
      <c r="K60" t="s">
        <v>118</v>
      </c>
      <c r="L60" t="s">
        <v>101</v>
      </c>
      <c r="M60" t="s">
        <v>316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145</v>
      </c>
      <c r="W60" t="s">
        <v>316</v>
      </c>
      <c r="X60" s="6">
        <v>44314</v>
      </c>
      <c r="Y60" s="6">
        <v>44314</v>
      </c>
      <c r="AA60">
        <v>560</v>
      </c>
      <c r="AB60">
        <v>0</v>
      </c>
      <c r="AC60" s="6">
        <v>44314</v>
      </c>
      <c r="AD60" s="7" t="s">
        <v>317</v>
      </c>
      <c r="AG60" t="s">
        <v>125</v>
      </c>
      <c r="AH60" s="6">
        <v>44410</v>
      </c>
      <c r="AI60" s="6">
        <v>44410</v>
      </c>
    </row>
    <row r="61" spans="1:35" x14ac:dyDescent="0.25">
      <c r="A61">
        <v>2021</v>
      </c>
      <c r="B61" s="6">
        <v>44287</v>
      </c>
      <c r="C61" s="6">
        <v>44377</v>
      </c>
      <c r="D61" t="s">
        <v>98</v>
      </c>
      <c r="E61">
        <v>199</v>
      </c>
      <c r="F61" t="s">
        <v>199</v>
      </c>
      <c r="G61" t="s">
        <v>199</v>
      </c>
      <c r="H61" t="s">
        <v>200</v>
      </c>
      <c r="I61" t="s">
        <v>221</v>
      </c>
      <c r="J61" t="s">
        <v>222</v>
      </c>
      <c r="K61" t="s">
        <v>223</v>
      </c>
      <c r="L61" t="s">
        <v>101</v>
      </c>
      <c r="M61" t="s">
        <v>318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145</v>
      </c>
      <c r="W61" t="s">
        <v>318</v>
      </c>
      <c r="X61" s="6">
        <v>44313</v>
      </c>
      <c r="Y61" s="6">
        <v>44313</v>
      </c>
      <c r="AA61">
        <v>240</v>
      </c>
      <c r="AB61">
        <v>0</v>
      </c>
      <c r="AC61" s="6">
        <v>44313</v>
      </c>
      <c r="AD61" s="7" t="s">
        <v>319</v>
      </c>
      <c r="AG61" t="s">
        <v>125</v>
      </c>
      <c r="AH61" s="6">
        <v>44410</v>
      </c>
      <c r="AI61" s="6">
        <v>44410</v>
      </c>
    </row>
    <row r="62" spans="1:35" x14ac:dyDescent="0.25">
      <c r="A62">
        <v>2021</v>
      </c>
      <c r="B62" s="6">
        <v>44287</v>
      </c>
      <c r="C62" s="6">
        <v>44377</v>
      </c>
      <c r="D62" t="s">
        <v>98</v>
      </c>
      <c r="E62">
        <v>181</v>
      </c>
      <c r="F62" t="s">
        <v>320</v>
      </c>
      <c r="G62" t="s">
        <v>320</v>
      </c>
      <c r="H62" t="s">
        <v>200</v>
      </c>
      <c r="I62" t="s">
        <v>264</v>
      </c>
      <c r="J62" t="s">
        <v>154</v>
      </c>
      <c r="K62" t="s">
        <v>321</v>
      </c>
      <c r="L62" t="s">
        <v>101</v>
      </c>
      <c r="M62" t="s">
        <v>322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323</v>
      </c>
      <c r="W62" t="s">
        <v>322</v>
      </c>
      <c r="X62" s="6">
        <v>44315</v>
      </c>
      <c r="Y62" s="6">
        <v>44315</v>
      </c>
      <c r="AA62">
        <v>240</v>
      </c>
      <c r="AB62">
        <v>0</v>
      </c>
      <c r="AC62" s="6">
        <v>44315</v>
      </c>
      <c r="AD62" s="7" t="s">
        <v>324</v>
      </c>
      <c r="AG62" t="s">
        <v>125</v>
      </c>
      <c r="AH62" s="6">
        <v>44410</v>
      </c>
      <c r="AI62" s="6">
        <v>44410</v>
      </c>
    </row>
    <row r="63" spans="1:35" x14ac:dyDescent="0.25">
      <c r="A63">
        <v>2021</v>
      </c>
      <c r="B63" s="6">
        <v>44287</v>
      </c>
      <c r="C63" s="6">
        <v>44377</v>
      </c>
      <c r="D63" t="s">
        <v>98</v>
      </c>
      <c r="E63">
        <v>110</v>
      </c>
      <c r="F63" t="s">
        <v>226</v>
      </c>
      <c r="G63" t="s">
        <v>226</v>
      </c>
      <c r="H63" t="s">
        <v>172</v>
      </c>
      <c r="I63" t="s">
        <v>227</v>
      </c>
      <c r="J63" t="s">
        <v>228</v>
      </c>
      <c r="K63" t="s">
        <v>229</v>
      </c>
      <c r="L63" t="s">
        <v>101</v>
      </c>
      <c r="M63" t="s">
        <v>325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326</v>
      </c>
      <c r="W63" t="s">
        <v>325</v>
      </c>
      <c r="X63" s="6">
        <v>44315</v>
      </c>
      <c r="Y63" s="6">
        <v>44315</v>
      </c>
      <c r="AA63">
        <v>240</v>
      </c>
      <c r="AB63">
        <v>0</v>
      </c>
      <c r="AC63" s="6">
        <v>44315</v>
      </c>
      <c r="AD63" s="7" t="s">
        <v>327</v>
      </c>
      <c r="AG63" t="s">
        <v>125</v>
      </c>
      <c r="AH63" s="6">
        <v>44410</v>
      </c>
      <c r="AI63" s="6">
        <v>44410</v>
      </c>
    </row>
    <row r="64" spans="1:35" x14ac:dyDescent="0.25">
      <c r="A64">
        <v>2021</v>
      </c>
      <c r="B64" s="6">
        <v>44287</v>
      </c>
      <c r="C64" s="6">
        <v>44377</v>
      </c>
      <c r="D64" t="s">
        <v>98</v>
      </c>
      <c r="E64">
        <v>194</v>
      </c>
      <c r="F64" t="s">
        <v>171</v>
      </c>
      <c r="G64" t="s">
        <v>171</v>
      </c>
      <c r="H64" t="s">
        <v>172</v>
      </c>
      <c r="I64" t="s">
        <v>297</v>
      </c>
      <c r="J64" t="s">
        <v>298</v>
      </c>
      <c r="K64" t="s">
        <v>299</v>
      </c>
      <c r="L64" t="s">
        <v>101</v>
      </c>
      <c r="M64" t="s">
        <v>328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329</v>
      </c>
      <c r="W64" t="s">
        <v>330</v>
      </c>
      <c r="X64" s="6">
        <v>44314</v>
      </c>
      <c r="Y64" s="6">
        <v>44314</v>
      </c>
      <c r="AA64">
        <v>240</v>
      </c>
      <c r="AB64">
        <v>0</v>
      </c>
      <c r="AC64" s="6">
        <v>44314</v>
      </c>
      <c r="AD64" s="7" t="s">
        <v>331</v>
      </c>
      <c r="AG64" t="s">
        <v>125</v>
      </c>
      <c r="AH64" s="6">
        <v>44410</v>
      </c>
      <c r="AI64" s="6">
        <v>44410</v>
      </c>
    </row>
    <row r="65" spans="1:35" x14ac:dyDescent="0.25">
      <c r="A65">
        <v>2021</v>
      </c>
      <c r="B65" s="6">
        <v>44287</v>
      </c>
      <c r="C65" s="6">
        <v>44377</v>
      </c>
      <c r="D65" t="s">
        <v>98</v>
      </c>
      <c r="E65">
        <v>125</v>
      </c>
      <c r="F65" t="s">
        <v>214</v>
      </c>
      <c r="G65" t="s">
        <v>214</v>
      </c>
      <c r="H65" t="s">
        <v>200</v>
      </c>
      <c r="I65" t="s">
        <v>215</v>
      </c>
      <c r="J65" t="s">
        <v>216</v>
      </c>
      <c r="K65" t="s">
        <v>154</v>
      </c>
      <c r="L65" t="s">
        <v>101</v>
      </c>
      <c r="M65" t="s">
        <v>332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145</v>
      </c>
      <c r="W65" t="s">
        <v>332</v>
      </c>
      <c r="X65" s="6">
        <v>44320</v>
      </c>
      <c r="Y65" s="6">
        <v>44320</v>
      </c>
      <c r="AA65">
        <v>560</v>
      </c>
      <c r="AB65">
        <v>0</v>
      </c>
      <c r="AC65" s="6">
        <v>44320</v>
      </c>
      <c r="AD65" s="7" t="s">
        <v>333</v>
      </c>
      <c r="AG65" t="s">
        <v>125</v>
      </c>
      <c r="AH65" s="6">
        <v>44410</v>
      </c>
      <c r="AI65" s="6">
        <v>44410</v>
      </c>
    </row>
    <row r="66" spans="1:35" x14ac:dyDescent="0.25">
      <c r="A66">
        <v>2021</v>
      </c>
      <c r="B66" s="6">
        <v>44287</v>
      </c>
      <c r="C66" s="6">
        <v>44377</v>
      </c>
      <c r="D66" t="s">
        <v>98</v>
      </c>
      <c r="E66">
        <v>143</v>
      </c>
      <c r="F66" t="s">
        <v>186</v>
      </c>
      <c r="G66" t="s">
        <v>186</v>
      </c>
      <c r="H66" t="s">
        <v>115</v>
      </c>
      <c r="I66" t="s">
        <v>133</v>
      </c>
      <c r="J66" t="s">
        <v>134</v>
      </c>
      <c r="K66" t="s">
        <v>135</v>
      </c>
      <c r="L66" t="s">
        <v>101</v>
      </c>
      <c r="M66" t="s">
        <v>257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145</v>
      </c>
      <c r="W66" t="s">
        <v>257</v>
      </c>
      <c r="X66" s="6">
        <v>44319</v>
      </c>
      <c r="Y66" s="6">
        <v>44319</v>
      </c>
      <c r="AA66">
        <v>480</v>
      </c>
      <c r="AB66">
        <v>0</v>
      </c>
      <c r="AC66" s="6">
        <v>44319</v>
      </c>
      <c r="AD66" s="7" t="s">
        <v>334</v>
      </c>
      <c r="AG66" t="s">
        <v>125</v>
      </c>
      <c r="AH66" s="6">
        <v>44410</v>
      </c>
      <c r="AI66" s="6">
        <v>44410</v>
      </c>
    </row>
    <row r="67" spans="1:35" x14ac:dyDescent="0.25">
      <c r="A67">
        <v>2021</v>
      </c>
      <c r="B67" s="6">
        <v>44287</v>
      </c>
      <c r="C67" s="6">
        <v>44377</v>
      </c>
      <c r="D67" t="s">
        <v>98</v>
      </c>
      <c r="E67">
        <v>143</v>
      </c>
      <c r="F67" t="s">
        <v>186</v>
      </c>
      <c r="G67" t="s">
        <v>186</v>
      </c>
      <c r="H67" t="s">
        <v>115</v>
      </c>
      <c r="I67" t="s">
        <v>133</v>
      </c>
      <c r="J67" t="s">
        <v>134</v>
      </c>
      <c r="K67" t="s">
        <v>135</v>
      </c>
      <c r="L67" t="s">
        <v>101</v>
      </c>
      <c r="M67" t="s">
        <v>335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145</v>
      </c>
      <c r="W67" t="s">
        <v>335</v>
      </c>
      <c r="X67" s="6">
        <v>44315</v>
      </c>
      <c r="Y67" s="6">
        <v>44315</v>
      </c>
      <c r="AA67">
        <v>560</v>
      </c>
      <c r="AB67">
        <v>0</v>
      </c>
      <c r="AC67" s="6">
        <v>44315</v>
      </c>
      <c r="AD67" s="7" t="s">
        <v>336</v>
      </c>
      <c r="AG67" t="s">
        <v>125</v>
      </c>
      <c r="AH67" s="6">
        <v>44410</v>
      </c>
      <c r="AI67" s="6">
        <v>44410</v>
      </c>
    </row>
    <row r="68" spans="1:35" x14ac:dyDescent="0.25">
      <c r="A68">
        <v>2021</v>
      </c>
      <c r="B68" s="6">
        <v>44287</v>
      </c>
      <c r="C68" s="6">
        <v>44377</v>
      </c>
      <c r="D68" t="s">
        <v>98</v>
      </c>
      <c r="E68">
        <v>96</v>
      </c>
      <c r="F68" t="s">
        <v>171</v>
      </c>
      <c r="G68" t="s">
        <v>171</v>
      </c>
      <c r="H68" t="s">
        <v>172</v>
      </c>
      <c r="I68" t="s">
        <v>173</v>
      </c>
      <c r="J68" t="s">
        <v>337</v>
      </c>
      <c r="K68" t="s">
        <v>175</v>
      </c>
      <c r="L68" t="s">
        <v>101</v>
      </c>
      <c r="M68" t="s">
        <v>176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338</v>
      </c>
      <c r="W68" t="s">
        <v>176</v>
      </c>
      <c r="X68" s="6">
        <v>44319</v>
      </c>
      <c r="Y68" s="6">
        <v>44319</v>
      </c>
      <c r="AA68">
        <v>240</v>
      </c>
      <c r="AB68">
        <v>0</v>
      </c>
      <c r="AC68" s="6">
        <v>44319</v>
      </c>
      <c r="AD68" s="7" t="s">
        <v>339</v>
      </c>
      <c r="AG68" t="s">
        <v>125</v>
      </c>
      <c r="AH68" s="6">
        <v>44410</v>
      </c>
      <c r="AI68" s="6">
        <v>44410</v>
      </c>
    </row>
    <row r="69" spans="1:35" x14ac:dyDescent="0.25">
      <c r="A69">
        <v>2021</v>
      </c>
      <c r="B69" s="6">
        <v>44287</v>
      </c>
      <c r="C69" s="6">
        <v>44377</v>
      </c>
      <c r="D69" t="s">
        <v>98</v>
      </c>
      <c r="E69">
        <v>110</v>
      </c>
      <c r="F69" t="s">
        <v>226</v>
      </c>
      <c r="G69" t="s">
        <v>226</v>
      </c>
      <c r="H69" t="s">
        <v>172</v>
      </c>
      <c r="I69" t="s">
        <v>227</v>
      </c>
      <c r="J69" t="s">
        <v>228</v>
      </c>
      <c r="K69" t="s">
        <v>229</v>
      </c>
      <c r="L69" t="s">
        <v>101</v>
      </c>
      <c r="M69" t="s">
        <v>176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340</v>
      </c>
      <c r="W69" t="s">
        <v>176</v>
      </c>
      <c r="X69" s="6">
        <v>44319</v>
      </c>
      <c r="Y69" s="6">
        <v>44319</v>
      </c>
      <c r="AA69">
        <v>240</v>
      </c>
      <c r="AB69">
        <v>0</v>
      </c>
      <c r="AC69" s="6">
        <v>44319</v>
      </c>
      <c r="AD69" s="7" t="s">
        <v>341</v>
      </c>
      <c r="AG69" t="s">
        <v>125</v>
      </c>
      <c r="AH69" s="6">
        <v>44410</v>
      </c>
      <c r="AI69" s="6">
        <v>44410</v>
      </c>
    </row>
    <row r="70" spans="1:35" x14ac:dyDescent="0.25">
      <c r="A70">
        <v>2021</v>
      </c>
      <c r="B70" s="6">
        <v>44287</v>
      </c>
      <c r="C70" s="6">
        <v>44377</v>
      </c>
      <c r="D70" t="s">
        <v>98</v>
      </c>
      <c r="E70">
        <v>16</v>
      </c>
      <c r="F70" t="s">
        <v>114</v>
      </c>
      <c r="G70" t="s">
        <v>114</v>
      </c>
      <c r="H70" t="s">
        <v>115</v>
      </c>
      <c r="I70" t="s">
        <v>116</v>
      </c>
      <c r="J70" t="s">
        <v>117</v>
      </c>
      <c r="K70" t="s">
        <v>118</v>
      </c>
      <c r="L70" t="s">
        <v>101</v>
      </c>
      <c r="M70" t="s">
        <v>126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145</v>
      </c>
      <c r="W70" t="s">
        <v>126</v>
      </c>
      <c r="X70" s="6">
        <v>44319</v>
      </c>
      <c r="Y70" s="6">
        <v>44319</v>
      </c>
      <c r="AA70">
        <v>470</v>
      </c>
      <c r="AB70">
        <v>0</v>
      </c>
      <c r="AC70" s="6">
        <v>44319</v>
      </c>
      <c r="AD70" s="7" t="s">
        <v>342</v>
      </c>
      <c r="AG70" t="s">
        <v>125</v>
      </c>
      <c r="AH70" s="6">
        <v>44410</v>
      </c>
      <c r="AI70" s="6">
        <v>44410</v>
      </c>
    </row>
    <row r="71" spans="1:35" x14ac:dyDescent="0.25">
      <c r="A71">
        <v>2021</v>
      </c>
      <c r="B71" s="6">
        <v>44287</v>
      </c>
      <c r="C71" s="6">
        <v>44377</v>
      </c>
      <c r="D71" t="s">
        <v>98</v>
      </c>
      <c r="E71">
        <v>85</v>
      </c>
      <c r="F71" t="s">
        <v>343</v>
      </c>
      <c r="G71" t="s">
        <v>343</v>
      </c>
      <c r="H71" t="s">
        <v>190</v>
      </c>
      <c r="I71" t="s">
        <v>344</v>
      </c>
      <c r="J71" t="s">
        <v>345</v>
      </c>
      <c r="K71" t="s">
        <v>346</v>
      </c>
      <c r="L71" t="s">
        <v>101</v>
      </c>
      <c r="M71" t="s">
        <v>347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145</v>
      </c>
      <c r="W71" t="s">
        <v>347</v>
      </c>
      <c r="X71" s="6">
        <v>44321</v>
      </c>
      <c r="Y71" s="6">
        <v>44321</v>
      </c>
      <c r="AA71">
        <v>710</v>
      </c>
      <c r="AB71">
        <v>0</v>
      </c>
      <c r="AC71" s="6">
        <v>44321</v>
      </c>
      <c r="AD71" s="7" t="s">
        <v>348</v>
      </c>
      <c r="AG71" t="s">
        <v>125</v>
      </c>
      <c r="AH71" s="6">
        <v>44410</v>
      </c>
      <c r="AI71" s="6">
        <v>44410</v>
      </c>
    </row>
    <row r="72" spans="1:35" x14ac:dyDescent="0.25">
      <c r="A72">
        <v>2021</v>
      </c>
      <c r="B72" s="6">
        <v>44287</v>
      </c>
      <c r="C72" s="6">
        <v>44377</v>
      </c>
      <c r="D72" t="s">
        <v>98</v>
      </c>
      <c r="E72">
        <v>16</v>
      </c>
      <c r="F72" t="s">
        <v>114</v>
      </c>
      <c r="G72" t="s">
        <v>114</v>
      </c>
      <c r="H72" t="s">
        <v>115</v>
      </c>
      <c r="I72" t="s">
        <v>116</v>
      </c>
      <c r="J72" t="s">
        <v>117</v>
      </c>
      <c r="K72" t="s">
        <v>118</v>
      </c>
      <c r="L72" t="s">
        <v>101</v>
      </c>
      <c r="M72" t="s">
        <v>126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127</v>
      </c>
      <c r="W72" t="s">
        <v>126</v>
      </c>
      <c r="X72" s="6">
        <v>44323</v>
      </c>
      <c r="Y72" s="6">
        <v>44323</v>
      </c>
      <c r="AA72">
        <v>645</v>
      </c>
      <c r="AB72">
        <v>0</v>
      </c>
      <c r="AC72" s="6">
        <v>44323</v>
      </c>
      <c r="AD72" s="7" t="s">
        <v>149</v>
      </c>
      <c r="AG72" t="s">
        <v>125</v>
      </c>
      <c r="AH72" s="6">
        <v>44410</v>
      </c>
      <c r="AI72" s="6">
        <v>44410</v>
      </c>
    </row>
    <row r="73" spans="1:35" x14ac:dyDescent="0.25">
      <c r="A73">
        <v>2021</v>
      </c>
      <c r="B73" s="6">
        <v>44287</v>
      </c>
      <c r="C73" s="6">
        <v>44377</v>
      </c>
      <c r="D73" t="s">
        <v>98</v>
      </c>
      <c r="E73">
        <v>143</v>
      </c>
      <c r="F73" t="s">
        <v>186</v>
      </c>
      <c r="G73" t="s">
        <v>186</v>
      </c>
      <c r="H73" t="s">
        <v>115</v>
      </c>
      <c r="I73" t="s">
        <v>133</v>
      </c>
      <c r="J73" t="s">
        <v>134</v>
      </c>
      <c r="K73" t="s">
        <v>135</v>
      </c>
      <c r="L73" t="s">
        <v>101</v>
      </c>
      <c r="M73" t="s">
        <v>349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145</v>
      </c>
      <c r="W73" t="s">
        <v>349</v>
      </c>
      <c r="X73" s="6">
        <v>44327</v>
      </c>
      <c r="Y73" s="6">
        <v>44327</v>
      </c>
      <c r="AA73">
        <v>495</v>
      </c>
      <c r="AB73">
        <v>0</v>
      </c>
      <c r="AC73" s="6">
        <v>44327</v>
      </c>
      <c r="AD73" s="7" t="s">
        <v>350</v>
      </c>
      <c r="AG73" t="s">
        <v>125</v>
      </c>
      <c r="AH73" s="6">
        <v>44410</v>
      </c>
      <c r="AI73" s="6">
        <v>44410</v>
      </c>
    </row>
    <row r="74" spans="1:35" x14ac:dyDescent="0.25">
      <c r="A74">
        <v>2021</v>
      </c>
      <c r="B74" s="6">
        <v>44287</v>
      </c>
      <c r="C74" s="6">
        <v>44377</v>
      </c>
      <c r="D74" t="s">
        <v>98</v>
      </c>
      <c r="E74">
        <v>125</v>
      </c>
      <c r="F74" t="s">
        <v>214</v>
      </c>
      <c r="G74" t="s">
        <v>214</v>
      </c>
      <c r="H74" t="s">
        <v>200</v>
      </c>
      <c r="I74" t="s">
        <v>215</v>
      </c>
      <c r="J74" t="s">
        <v>216</v>
      </c>
      <c r="K74" t="s">
        <v>154</v>
      </c>
      <c r="L74" t="s">
        <v>101</v>
      </c>
      <c r="M74" t="s">
        <v>351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285</v>
      </c>
      <c r="W74" t="s">
        <v>351</v>
      </c>
      <c r="X74" s="6">
        <v>44327</v>
      </c>
      <c r="Y74" s="6">
        <v>44327</v>
      </c>
      <c r="AA74">
        <v>240</v>
      </c>
      <c r="AB74">
        <v>0</v>
      </c>
      <c r="AC74" s="6">
        <v>44327</v>
      </c>
      <c r="AD74" s="7" t="s">
        <v>352</v>
      </c>
      <c r="AG74" t="s">
        <v>125</v>
      </c>
      <c r="AH74" s="6">
        <v>44410</v>
      </c>
      <c r="AI74" s="6">
        <v>44410</v>
      </c>
    </row>
    <row r="75" spans="1:35" x14ac:dyDescent="0.25">
      <c r="A75">
        <v>2021</v>
      </c>
      <c r="B75" s="6">
        <v>44287</v>
      </c>
      <c r="C75" s="6">
        <v>44377</v>
      </c>
      <c r="D75" t="s">
        <v>98</v>
      </c>
      <c r="E75">
        <v>16</v>
      </c>
      <c r="F75" t="s">
        <v>114</v>
      </c>
      <c r="G75" t="s">
        <v>114</v>
      </c>
      <c r="H75" t="s">
        <v>115</v>
      </c>
      <c r="I75" t="s">
        <v>116</v>
      </c>
      <c r="J75" t="s">
        <v>117</v>
      </c>
      <c r="K75" t="s">
        <v>118</v>
      </c>
      <c r="L75" t="s">
        <v>101</v>
      </c>
      <c r="M75" t="s">
        <v>126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353</v>
      </c>
      <c r="W75" t="s">
        <v>126</v>
      </c>
      <c r="X75" s="6">
        <v>44328</v>
      </c>
      <c r="Y75" s="6">
        <v>44329</v>
      </c>
      <c r="AA75">
        <v>915</v>
      </c>
      <c r="AB75">
        <v>0</v>
      </c>
      <c r="AC75" s="6">
        <v>44329</v>
      </c>
      <c r="AD75" s="7" t="s">
        <v>354</v>
      </c>
      <c r="AG75" t="s">
        <v>125</v>
      </c>
      <c r="AH75" s="6">
        <v>44410</v>
      </c>
      <c r="AI75" s="6">
        <v>44410</v>
      </c>
    </row>
    <row r="76" spans="1:35" x14ac:dyDescent="0.25">
      <c r="A76">
        <v>2021</v>
      </c>
      <c r="B76" s="6">
        <v>44287</v>
      </c>
      <c r="C76" s="6">
        <v>44377</v>
      </c>
      <c r="D76" t="s">
        <v>98</v>
      </c>
      <c r="E76">
        <v>96</v>
      </c>
      <c r="F76" t="s">
        <v>171</v>
      </c>
      <c r="G76" t="s">
        <v>171</v>
      </c>
      <c r="H76" t="s">
        <v>172</v>
      </c>
      <c r="I76" t="s">
        <v>173</v>
      </c>
      <c r="J76" t="s">
        <v>337</v>
      </c>
      <c r="K76" t="s">
        <v>175</v>
      </c>
      <c r="L76" t="s">
        <v>101</v>
      </c>
      <c r="M76" t="s">
        <v>219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355</v>
      </c>
      <c r="W76" t="s">
        <v>219</v>
      </c>
      <c r="X76" s="6">
        <v>44328</v>
      </c>
      <c r="Y76" s="6">
        <v>44328</v>
      </c>
      <c r="AA76">
        <v>240</v>
      </c>
      <c r="AB76">
        <v>0</v>
      </c>
      <c r="AC76" s="6">
        <v>44328</v>
      </c>
      <c r="AD76" s="7" t="s">
        <v>356</v>
      </c>
      <c r="AG76" t="s">
        <v>125</v>
      </c>
      <c r="AH76" s="6">
        <v>44410</v>
      </c>
      <c r="AI76" s="6">
        <v>44410</v>
      </c>
    </row>
    <row r="77" spans="1:35" x14ac:dyDescent="0.25">
      <c r="A77">
        <v>2021</v>
      </c>
      <c r="B77" s="6">
        <v>44287</v>
      </c>
      <c r="C77" s="6">
        <v>44377</v>
      </c>
      <c r="D77" t="s">
        <v>98</v>
      </c>
      <c r="E77">
        <v>110</v>
      </c>
      <c r="F77" t="s">
        <v>226</v>
      </c>
      <c r="G77" t="s">
        <v>226</v>
      </c>
      <c r="H77" t="s">
        <v>172</v>
      </c>
      <c r="I77" t="s">
        <v>227</v>
      </c>
      <c r="J77" t="s">
        <v>228</v>
      </c>
      <c r="K77" t="s">
        <v>229</v>
      </c>
      <c r="L77" t="s">
        <v>101</v>
      </c>
      <c r="M77" t="s">
        <v>176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355</v>
      </c>
      <c r="W77" t="s">
        <v>176</v>
      </c>
      <c r="X77" s="6">
        <v>44328</v>
      </c>
      <c r="Y77" s="6">
        <v>44328</v>
      </c>
      <c r="AA77">
        <v>560</v>
      </c>
      <c r="AB77">
        <v>0</v>
      </c>
      <c r="AC77" s="6">
        <v>44328</v>
      </c>
      <c r="AD77" s="7" t="s">
        <v>357</v>
      </c>
      <c r="AG77" t="s">
        <v>125</v>
      </c>
      <c r="AH77" s="6">
        <v>44410</v>
      </c>
      <c r="AI77" s="6">
        <v>44410</v>
      </c>
    </row>
    <row r="78" spans="1:35" x14ac:dyDescent="0.25">
      <c r="A78">
        <v>2021</v>
      </c>
      <c r="B78" s="6">
        <v>44287</v>
      </c>
      <c r="C78" s="6">
        <v>44377</v>
      </c>
      <c r="D78" t="s">
        <v>98</v>
      </c>
      <c r="E78">
        <v>29</v>
      </c>
      <c r="F78" t="s">
        <v>171</v>
      </c>
      <c r="G78" t="s">
        <v>171</v>
      </c>
      <c r="H78" t="s">
        <v>172</v>
      </c>
      <c r="I78" t="s">
        <v>358</v>
      </c>
      <c r="J78" t="s">
        <v>359</v>
      </c>
      <c r="K78" t="s">
        <v>360</v>
      </c>
      <c r="L78" t="s">
        <v>101</v>
      </c>
      <c r="M78" t="s">
        <v>361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362</v>
      </c>
      <c r="W78" t="s">
        <v>361</v>
      </c>
      <c r="X78" s="6">
        <v>44329</v>
      </c>
      <c r="Y78" s="6">
        <v>44329</v>
      </c>
      <c r="AA78">
        <v>240</v>
      </c>
      <c r="AB78">
        <v>0</v>
      </c>
      <c r="AC78" s="6">
        <v>44329</v>
      </c>
      <c r="AD78" s="7" t="s">
        <v>363</v>
      </c>
      <c r="AG78" t="s">
        <v>125</v>
      </c>
      <c r="AH78" s="6">
        <v>44410</v>
      </c>
      <c r="AI78" s="6">
        <v>44410</v>
      </c>
    </row>
    <row r="79" spans="1:35" x14ac:dyDescent="0.25">
      <c r="A79">
        <v>2021</v>
      </c>
      <c r="B79" s="6">
        <v>44287</v>
      </c>
      <c r="C79" s="6">
        <v>44377</v>
      </c>
      <c r="D79" t="s">
        <v>98</v>
      </c>
      <c r="E79">
        <v>31</v>
      </c>
      <c r="F79" t="s">
        <v>171</v>
      </c>
      <c r="G79" t="s">
        <v>171</v>
      </c>
      <c r="H79" t="s">
        <v>172</v>
      </c>
      <c r="I79" t="s">
        <v>290</v>
      </c>
      <c r="J79" t="s">
        <v>364</v>
      </c>
      <c r="K79" t="s">
        <v>255</v>
      </c>
      <c r="L79" t="s">
        <v>101</v>
      </c>
      <c r="M79" t="s">
        <v>365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366</v>
      </c>
      <c r="W79" t="s">
        <v>365</v>
      </c>
      <c r="X79" s="6">
        <v>44327</v>
      </c>
      <c r="Y79" s="6">
        <v>44327</v>
      </c>
      <c r="AA79">
        <v>440</v>
      </c>
      <c r="AB79">
        <v>0</v>
      </c>
      <c r="AC79" s="6">
        <v>44327</v>
      </c>
      <c r="AD79" s="7" t="s">
        <v>367</v>
      </c>
      <c r="AG79" t="s">
        <v>125</v>
      </c>
      <c r="AH79" s="6">
        <v>44410</v>
      </c>
      <c r="AI79" s="6">
        <v>44410</v>
      </c>
    </row>
    <row r="80" spans="1:35" x14ac:dyDescent="0.25">
      <c r="A80">
        <v>2021</v>
      </c>
      <c r="B80" s="6">
        <v>44287</v>
      </c>
      <c r="C80" s="6">
        <v>44377</v>
      </c>
      <c r="D80" t="s">
        <v>98</v>
      </c>
      <c r="E80">
        <v>31</v>
      </c>
      <c r="F80" t="s">
        <v>171</v>
      </c>
      <c r="G80" t="s">
        <v>171</v>
      </c>
      <c r="H80" t="s">
        <v>172</v>
      </c>
      <c r="I80" t="s">
        <v>290</v>
      </c>
      <c r="J80" t="s">
        <v>364</v>
      </c>
      <c r="K80" t="s">
        <v>255</v>
      </c>
      <c r="L80" t="s">
        <v>101</v>
      </c>
      <c r="M80" t="s">
        <v>368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369</v>
      </c>
      <c r="W80" t="s">
        <v>368</v>
      </c>
      <c r="X80" s="6">
        <v>44323</v>
      </c>
      <c r="Y80" s="6">
        <v>44323</v>
      </c>
      <c r="AA80">
        <v>240</v>
      </c>
      <c r="AB80">
        <v>0</v>
      </c>
      <c r="AC80" s="6">
        <v>44323</v>
      </c>
      <c r="AD80" s="7" t="s">
        <v>370</v>
      </c>
      <c r="AG80" t="s">
        <v>125</v>
      </c>
      <c r="AH80" s="6">
        <v>44410</v>
      </c>
      <c r="AI80" s="6">
        <v>44410</v>
      </c>
    </row>
    <row r="81" spans="1:35" x14ac:dyDescent="0.25">
      <c r="A81">
        <v>2021</v>
      </c>
      <c r="B81" s="6">
        <v>44287</v>
      </c>
      <c r="C81" s="6">
        <v>44377</v>
      </c>
      <c r="D81" t="s">
        <v>98</v>
      </c>
      <c r="E81">
        <v>31</v>
      </c>
      <c r="F81" t="s">
        <v>171</v>
      </c>
      <c r="G81" t="s">
        <v>171</v>
      </c>
      <c r="H81" t="s">
        <v>172</v>
      </c>
      <c r="I81" t="s">
        <v>290</v>
      </c>
      <c r="J81" t="s">
        <v>364</v>
      </c>
      <c r="K81" t="s">
        <v>255</v>
      </c>
      <c r="L81" t="s">
        <v>101</v>
      </c>
      <c r="M81" t="s">
        <v>371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362</v>
      </c>
      <c r="W81" t="s">
        <v>371</v>
      </c>
      <c r="X81" s="6">
        <v>44329</v>
      </c>
      <c r="Y81" s="6">
        <v>44329</v>
      </c>
      <c r="AA81">
        <v>560</v>
      </c>
      <c r="AB81">
        <v>0</v>
      </c>
      <c r="AC81" s="6">
        <v>44329</v>
      </c>
      <c r="AD81" s="7" t="s">
        <v>372</v>
      </c>
      <c r="AG81" t="s">
        <v>125</v>
      </c>
      <c r="AH81" s="6">
        <v>44410</v>
      </c>
      <c r="AI81" s="6">
        <v>44410</v>
      </c>
    </row>
    <row r="82" spans="1:35" x14ac:dyDescent="0.25">
      <c r="A82">
        <v>2021</v>
      </c>
      <c r="B82" s="6">
        <v>44287</v>
      </c>
      <c r="C82" s="6">
        <v>44377</v>
      </c>
      <c r="D82" t="s">
        <v>98</v>
      </c>
      <c r="E82">
        <v>23</v>
      </c>
      <c r="F82" t="s">
        <v>179</v>
      </c>
      <c r="G82" t="s">
        <v>179</v>
      </c>
      <c r="H82" t="s">
        <v>151</v>
      </c>
      <c r="I82" t="s">
        <v>180</v>
      </c>
      <c r="J82" t="s">
        <v>181</v>
      </c>
      <c r="K82" t="s">
        <v>182</v>
      </c>
      <c r="L82" t="s">
        <v>101</v>
      </c>
      <c r="M82" t="s">
        <v>183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122</v>
      </c>
      <c r="W82" t="s">
        <v>183</v>
      </c>
      <c r="X82" s="6">
        <v>44320</v>
      </c>
      <c r="Y82" s="6">
        <v>44321</v>
      </c>
      <c r="AA82">
        <v>950</v>
      </c>
      <c r="AB82">
        <v>0</v>
      </c>
      <c r="AC82" s="6">
        <v>44321</v>
      </c>
      <c r="AD82" s="7" t="s">
        <v>373</v>
      </c>
      <c r="AG82" t="s">
        <v>125</v>
      </c>
      <c r="AH82" s="6">
        <v>44410</v>
      </c>
      <c r="AI82" s="6">
        <v>44410</v>
      </c>
    </row>
    <row r="83" spans="1:35" x14ac:dyDescent="0.25">
      <c r="A83">
        <v>2021</v>
      </c>
      <c r="B83" s="6">
        <v>44287</v>
      </c>
      <c r="C83" s="6">
        <v>44377</v>
      </c>
      <c r="D83" t="s">
        <v>98</v>
      </c>
      <c r="E83">
        <v>23</v>
      </c>
      <c r="F83" t="s">
        <v>179</v>
      </c>
      <c r="G83" t="s">
        <v>179</v>
      </c>
      <c r="H83" t="s">
        <v>151</v>
      </c>
      <c r="I83" t="s">
        <v>180</v>
      </c>
      <c r="J83" t="s">
        <v>181</v>
      </c>
      <c r="K83" t="s">
        <v>182</v>
      </c>
      <c r="L83" t="s">
        <v>101</v>
      </c>
      <c r="M83" t="s">
        <v>183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145</v>
      </c>
      <c r="T83" t="s">
        <v>120</v>
      </c>
      <c r="U83" t="s">
        <v>121</v>
      </c>
      <c r="V83" t="s">
        <v>122</v>
      </c>
      <c r="W83" t="s">
        <v>183</v>
      </c>
      <c r="X83" s="6">
        <v>44330</v>
      </c>
      <c r="Y83" s="6">
        <v>44337</v>
      </c>
      <c r="AA83">
        <v>950</v>
      </c>
      <c r="AB83">
        <v>0</v>
      </c>
      <c r="AC83" s="6">
        <v>44337</v>
      </c>
      <c r="AD83" s="7" t="s">
        <v>374</v>
      </c>
      <c r="AG83" t="s">
        <v>125</v>
      </c>
      <c r="AH83" s="6">
        <v>44410</v>
      </c>
      <c r="AI83" s="6">
        <v>44410</v>
      </c>
    </row>
    <row r="84" spans="1:35" x14ac:dyDescent="0.25">
      <c r="A84">
        <v>2021</v>
      </c>
      <c r="B84" s="6">
        <v>44287</v>
      </c>
      <c r="C84" s="6">
        <v>44377</v>
      </c>
      <c r="D84" t="s">
        <v>98</v>
      </c>
      <c r="E84">
        <v>23</v>
      </c>
      <c r="F84" t="s">
        <v>179</v>
      </c>
      <c r="G84" t="s">
        <v>179</v>
      </c>
      <c r="H84" t="s">
        <v>151</v>
      </c>
      <c r="I84" t="s">
        <v>180</v>
      </c>
      <c r="J84" t="s">
        <v>181</v>
      </c>
      <c r="K84" t="s">
        <v>182</v>
      </c>
      <c r="L84" t="s">
        <v>101</v>
      </c>
      <c r="M84" t="s">
        <v>375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145</v>
      </c>
      <c r="T84" t="s">
        <v>120</v>
      </c>
      <c r="U84" t="s">
        <v>121</v>
      </c>
      <c r="V84" t="s">
        <v>122</v>
      </c>
      <c r="W84" t="s">
        <v>375</v>
      </c>
      <c r="X84" s="6">
        <v>44339</v>
      </c>
      <c r="Y84" s="6">
        <v>44340</v>
      </c>
      <c r="AA84">
        <v>555</v>
      </c>
      <c r="AB84">
        <v>0</v>
      </c>
      <c r="AC84" s="6">
        <v>44340</v>
      </c>
      <c r="AD84" s="7" t="s">
        <v>376</v>
      </c>
      <c r="AG84" t="s">
        <v>125</v>
      </c>
      <c r="AH84" s="6">
        <v>44410</v>
      </c>
      <c r="AI84" s="6">
        <v>44410</v>
      </c>
    </row>
    <row r="85" spans="1:35" x14ac:dyDescent="0.25">
      <c r="A85">
        <v>2021</v>
      </c>
      <c r="B85" s="6">
        <v>44287</v>
      </c>
      <c r="C85" s="6">
        <v>44377</v>
      </c>
      <c r="D85" t="s">
        <v>98</v>
      </c>
      <c r="E85">
        <v>110</v>
      </c>
      <c r="F85" t="s">
        <v>226</v>
      </c>
      <c r="G85" t="s">
        <v>226</v>
      </c>
      <c r="H85" t="s">
        <v>172</v>
      </c>
      <c r="I85" t="s">
        <v>227</v>
      </c>
      <c r="J85" t="s">
        <v>228</v>
      </c>
      <c r="K85" t="s">
        <v>229</v>
      </c>
      <c r="L85" t="s">
        <v>101</v>
      </c>
      <c r="M85" t="s">
        <v>176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145</v>
      </c>
      <c r="W85" t="s">
        <v>176</v>
      </c>
      <c r="X85" s="6">
        <v>44336</v>
      </c>
      <c r="Y85" s="6">
        <v>44336</v>
      </c>
      <c r="AA85">
        <v>240</v>
      </c>
      <c r="AB85">
        <v>0</v>
      </c>
      <c r="AC85" s="6">
        <v>44336</v>
      </c>
      <c r="AD85" s="7" t="s">
        <v>377</v>
      </c>
      <c r="AG85" t="s">
        <v>125</v>
      </c>
      <c r="AH85" s="6">
        <v>44410</v>
      </c>
      <c r="AI85" s="6">
        <v>44410</v>
      </c>
    </row>
    <row r="86" spans="1:35" x14ac:dyDescent="0.25">
      <c r="A86">
        <v>2021</v>
      </c>
      <c r="B86" s="6">
        <v>44287</v>
      </c>
      <c r="C86" s="6">
        <v>44377</v>
      </c>
      <c r="D86" t="s">
        <v>98</v>
      </c>
      <c r="E86">
        <v>96</v>
      </c>
      <c r="F86" t="s">
        <v>171</v>
      </c>
      <c r="G86" t="s">
        <v>171</v>
      </c>
      <c r="H86" t="s">
        <v>172</v>
      </c>
      <c r="I86" t="s">
        <v>173</v>
      </c>
      <c r="J86" t="s">
        <v>174</v>
      </c>
      <c r="K86" t="s">
        <v>175</v>
      </c>
      <c r="L86" t="s">
        <v>101</v>
      </c>
      <c r="M86" t="s">
        <v>219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145</v>
      </c>
      <c r="W86" t="s">
        <v>219</v>
      </c>
      <c r="X86" s="6">
        <v>44336</v>
      </c>
      <c r="Y86" s="6">
        <v>44336</v>
      </c>
      <c r="AA86">
        <v>240</v>
      </c>
      <c r="AB86">
        <v>0</v>
      </c>
      <c r="AC86" s="6">
        <v>44336</v>
      </c>
      <c r="AD86" s="7" t="s">
        <v>378</v>
      </c>
      <c r="AG86" t="s">
        <v>125</v>
      </c>
      <c r="AH86" s="6">
        <v>44410</v>
      </c>
      <c r="AI86" s="6">
        <v>44410</v>
      </c>
    </row>
    <row r="87" spans="1:35" x14ac:dyDescent="0.25">
      <c r="A87">
        <v>2021</v>
      </c>
      <c r="B87" s="6">
        <v>44287</v>
      </c>
      <c r="C87" s="6">
        <v>44377</v>
      </c>
      <c r="D87" t="s">
        <v>98</v>
      </c>
      <c r="E87">
        <v>179</v>
      </c>
      <c r="F87" t="s">
        <v>140</v>
      </c>
      <c r="G87" t="s">
        <v>140</v>
      </c>
      <c r="H87" t="s">
        <v>141</v>
      </c>
      <c r="I87" t="s">
        <v>379</v>
      </c>
      <c r="J87" t="s">
        <v>380</v>
      </c>
      <c r="K87" t="s">
        <v>381</v>
      </c>
      <c r="L87" t="s">
        <v>101</v>
      </c>
      <c r="M87" t="s">
        <v>382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383</v>
      </c>
      <c r="W87" t="s">
        <v>384</v>
      </c>
      <c r="X87" s="6">
        <v>44337</v>
      </c>
      <c r="Y87" s="6">
        <v>44337</v>
      </c>
      <c r="AA87">
        <v>240</v>
      </c>
      <c r="AB87">
        <v>0</v>
      </c>
      <c r="AC87" s="6">
        <v>44337</v>
      </c>
      <c r="AD87" s="7" t="s">
        <v>385</v>
      </c>
      <c r="AG87" t="s">
        <v>125</v>
      </c>
      <c r="AH87" s="6">
        <v>44410</v>
      </c>
      <c r="AI87" s="6">
        <v>44410</v>
      </c>
    </row>
    <row r="88" spans="1:35" x14ac:dyDescent="0.25">
      <c r="A88">
        <v>2021</v>
      </c>
      <c r="B88" s="6">
        <v>44287</v>
      </c>
      <c r="C88" s="6">
        <v>44377</v>
      </c>
      <c r="D88" t="s">
        <v>98</v>
      </c>
      <c r="E88">
        <v>179</v>
      </c>
      <c r="F88" t="s">
        <v>140</v>
      </c>
      <c r="G88" t="s">
        <v>140</v>
      </c>
      <c r="H88" t="s">
        <v>141</v>
      </c>
      <c r="I88" t="s">
        <v>379</v>
      </c>
      <c r="J88" t="s">
        <v>380</v>
      </c>
      <c r="K88" t="s">
        <v>381</v>
      </c>
      <c r="L88" t="s">
        <v>101</v>
      </c>
      <c r="M88" t="s">
        <v>382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386</v>
      </c>
      <c r="W88" t="s">
        <v>382</v>
      </c>
      <c r="X88" s="6">
        <v>44340</v>
      </c>
      <c r="Y88" s="6">
        <v>44340</v>
      </c>
      <c r="AA88">
        <v>240</v>
      </c>
      <c r="AB88">
        <v>0</v>
      </c>
      <c r="AC88" s="6">
        <v>44340</v>
      </c>
      <c r="AD88" s="7" t="s">
        <v>387</v>
      </c>
      <c r="AG88" t="s">
        <v>125</v>
      </c>
      <c r="AH88" s="6">
        <v>44410</v>
      </c>
      <c r="AI88" s="6">
        <v>44410</v>
      </c>
    </row>
    <row r="89" spans="1:35" x14ac:dyDescent="0.25">
      <c r="A89">
        <v>2021</v>
      </c>
      <c r="B89" s="6">
        <v>44287</v>
      </c>
      <c r="C89" s="6">
        <v>44377</v>
      </c>
      <c r="D89" t="s">
        <v>98</v>
      </c>
      <c r="E89">
        <v>28</v>
      </c>
      <c r="F89" t="s">
        <v>171</v>
      </c>
      <c r="G89" t="s">
        <v>171</v>
      </c>
      <c r="H89" t="s">
        <v>172</v>
      </c>
      <c r="I89" t="s">
        <v>194</v>
      </c>
      <c r="J89" t="s">
        <v>195</v>
      </c>
      <c r="K89" t="s">
        <v>196</v>
      </c>
      <c r="L89" t="s">
        <v>101</v>
      </c>
      <c r="M89" t="s">
        <v>219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326</v>
      </c>
      <c r="W89" t="s">
        <v>219</v>
      </c>
      <c r="X89" s="6">
        <v>44340</v>
      </c>
      <c r="Y89" s="6">
        <v>44340</v>
      </c>
      <c r="AA89">
        <v>240</v>
      </c>
      <c r="AB89">
        <v>0</v>
      </c>
      <c r="AC89" s="6">
        <v>44340</v>
      </c>
      <c r="AD89" s="7" t="s">
        <v>388</v>
      </c>
      <c r="AG89" t="s">
        <v>125</v>
      </c>
      <c r="AH89" s="6">
        <v>44410</v>
      </c>
      <c r="AI89" s="6">
        <v>44410</v>
      </c>
    </row>
    <row r="90" spans="1:35" x14ac:dyDescent="0.25">
      <c r="A90">
        <v>2021</v>
      </c>
      <c r="B90" s="6">
        <v>44287</v>
      </c>
      <c r="C90" s="6">
        <v>44377</v>
      </c>
      <c r="D90" t="s">
        <v>98</v>
      </c>
      <c r="E90">
        <v>22</v>
      </c>
      <c r="F90" t="s">
        <v>164</v>
      </c>
      <c r="G90" t="s">
        <v>164</v>
      </c>
      <c r="H90" t="s">
        <v>165</v>
      </c>
      <c r="I90" t="s">
        <v>166</v>
      </c>
      <c r="J90" t="s">
        <v>167</v>
      </c>
      <c r="K90" t="s">
        <v>168</v>
      </c>
      <c r="L90" t="s">
        <v>101</v>
      </c>
      <c r="M90" t="s">
        <v>389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145</v>
      </c>
      <c r="W90" t="s">
        <v>183</v>
      </c>
      <c r="X90" s="6">
        <v>44341</v>
      </c>
      <c r="Y90" s="6">
        <v>44341</v>
      </c>
      <c r="AA90">
        <v>240</v>
      </c>
      <c r="AB90">
        <v>0</v>
      </c>
      <c r="AC90" s="6">
        <v>44341</v>
      </c>
      <c r="AD90" s="7" t="s">
        <v>390</v>
      </c>
      <c r="AG90" t="s">
        <v>125</v>
      </c>
      <c r="AH90" s="6">
        <v>44410</v>
      </c>
      <c r="AI90" s="6">
        <v>44410</v>
      </c>
    </row>
    <row r="91" spans="1:35" x14ac:dyDescent="0.25">
      <c r="A91">
        <v>2021</v>
      </c>
      <c r="B91" s="6">
        <v>44287</v>
      </c>
      <c r="C91" s="6">
        <v>44377</v>
      </c>
      <c r="D91" t="s">
        <v>98</v>
      </c>
      <c r="E91">
        <v>199</v>
      </c>
      <c r="F91" t="s">
        <v>292</v>
      </c>
      <c r="G91" t="s">
        <v>292</v>
      </c>
      <c r="H91" t="s">
        <v>200</v>
      </c>
      <c r="I91" t="s">
        <v>221</v>
      </c>
      <c r="J91" t="s">
        <v>222</v>
      </c>
      <c r="K91" t="s">
        <v>223</v>
      </c>
      <c r="L91" t="s">
        <v>101</v>
      </c>
      <c r="M91" t="s">
        <v>391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145</v>
      </c>
      <c r="W91" t="s">
        <v>391</v>
      </c>
      <c r="X91" s="6">
        <v>44341</v>
      </c>
      <c r="Y91" s="6">
        <v>44341</v>
      </c>
      <c r="AA91">
        <v>240</v>
      </c>
      <c r="AB91">
        <v>0</v>
      </c>
      <c r="AC91" s="6">
        <v>44341</v>
      </c>
      <c r="AD91" s="7" t="s">
        <v>392</v>
      </c>
      <c r="AG91" t="s">
        <v>125</v>
      </c>
      <c r="AH91" s="6">
        <v>44410</v>
      </c>
      <c r="AI91" s="6">
        <v>44410</v>
      </c>
    </row>
    <row r="92" spans="1:35" x14ac:dyDescent="0.25">
      <c r="A92">
        <v>2021</v>
      </c>
      <c r="B92" s="6">
        <v>44287</v>
      </c>
      <c r="C92" s="6">
        <v>44377</v>
      </c>
      <c r="D92" t="s">
        <v>98</v>
      </c>
      <c r="E92">
        <v>125</v>
      </c>
      <c r="F92" t="s">
        <v>214</v>
      </c>
      <c r="G92" t="s">
        <v>214</v>
      </c>
      <c r="H92" t="s">
        <v>200</v>
      </c>
      <c r="I92" t="s">
        <v>215</v>
      </c>
      <c r="J92" t="s">
        <v>216</v>
      </c>
      <c r="K92" t="s">
        <v>154</v>
      </c>
      <c r="L92" t="s">
        <v>101</v>
      </c>
      <c r="M92" t="s">
        <v>393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145</v>
      </c>
      <c r="W92" t="s">
        <v>393</v>
      </c>
      <c r="X92" s="6">
        <v>44341</v>
      </c>
      <c r="Y92" s="6">
        <v>44341</v>
      </c>
      <c r="AA92">
        <v>560</v>
      </c>
      <c r="AB92">
        <v>0</v>
      </c>
      <c r="AC92" s="6">
        <v>44341</v>
      </c>
      <c r="AD92" s="7" t="s">
        <v>394</v>
      </c>
      <c r="AG92" t="s">
        <v>125</v>
      </c>
      <c r="AH92" s="6">
        <v>44410</v>
      </c>
      <c r="AI92" s="6">
        <v>44410</v>
      </c>
    </row>
    <row r="93" spans="1:35" x14ac:dyDescent="0.25">
      <c r="A93">
        <v>2021</v>
      </c>
      <c r="B93" s="6">
        <v>44287</v>
      </c>
      <c r="C93" s="6">
        <v>44377</v>
      </c>
      <c r="D93" t="s">
        <v>98</v>
      </c>
      <c r="E93">
        <v>56</v>
      </c>
      <c r="F93" t="s">
        <v>395</v>
      </c>
      <c r="G93" t="s">
        <v>395</v>
      </c>
      <c r="H93" t="s">
        <v>396</v>
      </c>
      <c r="I93" t="s">
        <v>397</v>
      </c>
      <c r="J93" t="s">
        <v>154</v>
      </c>
      <c r="K93" t="s">
        <v>154</v>
      </c>
      <c r="L93" t="s">
        <v>101</v>
      </c>
      <c r="M93" t="s">
        <v>398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145</v>
      </c>
      <c r="T93" t="s">
        <v>120</v>
      </c>
      <c r="U93" t="s">
        <v>121</v>
      </c>
      <c r="V93" t="s">
        <v>398</v>
      </c>
      <c r="W93" t="s">
        <v>399</v>
      </c>
      <c r="X93" s="6">
        <v>44343</v>
      </c>
      <c r="Y93" s="6">
        <v>44343</v>
      </c>
      <c r="AA93">
        <v>240</v>
      </c>
      <c r="AB93">
        <v>0</v>
      </c>
      <c r="AC93" s="6">
        <v>44343</v>
      </c>
      <c r="AD93" s="7" t="s">
        <v>400</v>
      </c>
      <c r="AG93" t="s">
        <v>125</v>
      </c>
      <c r="AH93" s="6">
        <v>44410</v>
      </c>
      <c r="AI93" s="6">
        <v>44410</v>
      </c>
    </row>
    <row r="94" spans="1:35" x14ac:dyDescent="0.25">
      <c r="A94">
        <v>2021</v>
      </c>
      <c r="B94" s="6">
        <v>44287</v>
      </c>
      <c r="C94" s="6">
        <v>44377</v>
      </c>
      <c r="D94" t="s">
        <v>98</v>
      </c>
      <c r="E94">
        <v>194</v>
      </c>
      <c r="F94" t="s">
        <v>171</v>
      </c>
      <c r="G94" t="s">
        <v>171</v>
      </c>
      <c r="H94" t="s">
        <v>172</v>
      </c>
      <c r="I94" t="s">
        <v>297</v>
      </c>
      <c r="J94" t="s">
        <v>298</v>
      </c>
      <c r="K94" t="s">
        <v>299</v>
      </c>
      <c r="L94" t="s">
        <v>101</v>
      </c>
      <c r="M94" t="s">
        <v>401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402</v>
      </c>
      <c r="W94" t="s">
        <v>401</v>
      </c>
      <c r="X94" s="6">
        <v>44341</v>
      </c>
      <c r="Y94" s="6">
        <v>44341</v>
      </c>
      <c r="AA94">
        <v>440</v>
      </c>
      <c r="AB94">
        <v>0</v>
      </c>
      <c r="AC94" s="6">
        <v>44341</v>
      </c>
      <c r="AD94" s="7" t="s">
        <v>403</v>
      </c>
      <c r="AG94" t="s">
        <v>125</v>
      </c>
      <c r="AH94" s="6">
        <v>44410</v>
      </c>
      <c r="AI94" s="6">
        <v>44410</v>
      </c>
    </row>
    <row r="95" spans="1:35" x14ac:dyDescent="0.25">
      <c r="A95">
        <v>2021</v>
      </c>
      <c r="B95" s="6">
        <v>44287</v>
      </c>
      <c r="C95" s="6">
        <v>44377</v>
      </c>
      <c r="D95" t="s">
        <v>98</v>
      </c>
      <c r="E95">
        <v>16</v>
      </c>
      <c r="F95" t="s">
        <v>114</v>
      </c>
      <c r="G95" t="s">
        <v>114</v>
      </c>
      <c r="H95" t="s">
        <v>115</v>
      </c>
      <c r="I95" t="s">
        <v>116</v>
      </c>
      <c r="J95" t="s">
        <v>117</v>
      </c>
      <c r="K95" t="s">
        <v>118</v>
      </c>
      <c r="L95" t="s">
        <v>101</v>
      </c>
      <c r="M95" t="s">
        <v>126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145</v>
      </c>
      <c r="W95" t="s">
        <v>126</v>
      </c>
      <c r="X95" s="6">
        <v>44341</v>
      </c>
      <c r="Y95" s="6">
        <v>44342</v>
      </c>
      <c r="AA95">
        <v>790</v>
      </c>
      <c r="AB95">
        <v>0</v>
      </c>
      <c r="AC95" s="6">
        <v>44342</v>
      </c>
      <c r="AD95" s="7" t="s">
        <v>404</v>
      </c>
      <c r="AG95" t="s">
        <v>125</v>
      </c>
      <c r="AH95" s="6">
        <v>44410</v>
      </c>
      <c r="AI95" s="6">
        <v>44410</v>
      </c>
    </row>
    <row r="96" spans="1:35" x14ac:dyDescent="0.25">
      <c r="A96">
        <v>2021</v>
      </c>
      <c r="B96" s="6">
        <v>44287</v>
      </c>
      <c r="C96" s="6">
        <v>44377</v>
      </c>
      <c r="D96" t="s">
        <v>98</v>
      </c>
      <c r="E96">
        <v>170</v>
      </c>
      <c r="F96" t="s">
        <v>405</v>
      </c>
      <c r="G96" t="s">
        <v>405</v>
      </c>
      <c r="I96" t="s">
        <v>406</v>
      </c>
      <c r="J96" t="s">
        <v>407</v>
      </c>
      <c r="K96" t="s">
        <v>408</v>
      </c>
      <c r="L96" t="s">
        <v>101</v>
      </c>
      <c r="M96" t="s">
        <v>409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145</v>
      </c>
      <c r="T96" t="s">
        <v>120</v>
      </c>
      <c r="U96" t="s">
        <v>121</v>
      </c>
      <c r="V96" t="s">
        <v>398</v>
      </c>
      <c r="W96" t="s">
        <v>409</v>
      </c>
      <c r="X96" s="6">
        <v>44343</v>
      </c>
      <c r="Y96" s="6">
        <v>44343</v>
      </c>
      <c r="AA96">
        <v>240</v>
      </c>
      <c r="AB96">
        <v>0</v>
      </c>
      <c r="AC96" s="6">
        <v>44343</v>
      </c>
      <c r="AD96" s="7" t="s">
        <v>410</v>
      </c>
      <c r="AG96" t="s">
        <v>125</v>
      </c>
      <c r="AH96" s="6">
        <v>44410</v>
      </c>
      <c r="AI96" s="6">
        <v>44410</v>
      </c>
    </row>
    <row r="97" spans="1:35" x14ac:dyDescent="0.25">
      <c r="A97">
        <v>2021</v>
      </c>
      <c r="B97" s="6">
        <v>44287</v>
      </c>
      <c r="C97" s="6">
        <v>44377</v>
      </c>
      <c r="D97" t="s">
        <v>98</v>
      </c>
      <c r="E97">
        <v>16</v>
      </c>
      <c r="F97" t="s">
        <v>411</v>
      </c>
      <c r="G97" t="s">
        <v>411</v>
      </c>
      <c r="H97" t="s">
        <v>412</v>
      </c>
      <c r="I97" t="s">
        <v>116</v>
      </c>
      <c r="J97" t="s">
        <v>117</v>
      </c>
      <c r="K97" t="s">
        <v>118</v>
      </c>
      <c r="L97" t="s">
        <v>101</v>
      </c>
      <c r="M97" t="s">
        <v>126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145</v>
      </c>
      <c r="W97" t="s">
        <v>126</v>
      </c>
      <c r="X97" s="6">
        <v>44350</v>
      </c>
      <c r="Y97" s="6">
        <v>44350</v>
      </c>
      <c r="AA97">
        <v>560</v>
      </c>
      <c r="AB97">
        <v>0</v>
      </c>
      <c r="AC97" s="6">
        <v>44350</v>
      </c>
      <c r="AD97" s="7" t="s">
        <v>342</v>
      </c>
      <c r="AG97" t="s">
        <v>125</v>
      </c>
      <c r="AH97" s="6">
        <v>44410</v>
      </c>
      <c r="AI97" s="6">
        <v>44410</v>
      </c>
    </row>
    <row r="98" spans="1:35" x14ac:dyDescent="0.25">
      <c r="A98">
        <v>2021</v>
      </c>
      <c r="B98" s="6">
        <v>44287</v>
      </c>
      <c r="C98" s="6">
        <v>44377</v>
      </c>
      <c r="D98" t="s">
        <v>98</v>
      </c>
      <c r="E98">
        <v>23</v>
      </c>
      <c r="F98" t="s">
        <v>179</v>
      </c>
      <c r="G98" t="s">
        <v>179</v>
      </c>
      <c r="H98" t="s">
        <v>151</v>
      </c>
      <c r="I98" t="s">
        <v>180</v>
      </c>
      <c r="J98" t="s">
        <v>181</v>
      </c>
      <c r="K98" t="s">
        <v>182</v>
      </c>
      <c r="L98" t="s">
        <v>101</v>
      </c>
      <c r="M98" t="s">
        <v>413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145</v>
      </c>
      <c r="T98" t="s">
        <v>120</v>
      </c>
      <c r="U98" t="s">
        <v>121</v>
      </c>
      <c r="V98" t="s">
        <v>122</v>
      </c>
      <c r="W98" t="s">
        <v>413</v>
      </c>
      <c r="X98" s="6">
        <v>44354</v>
      </c>
      <c r="Y98" s="6">
        <v>44355</v>
      </c>
      <c r="AA98">
        <v>710</v>
      </c>
      <c r="AB98">
        <v>0</v>
      </c>
      <c r="AC98" s="6">
        <v>44355</v>
      </c>
      <c r="AD98" s="7" t="s">
        <v>185</v>
      </c>
      <c r="AG98" t="s">
        <v>125</v>
      </c>
      <c r="AH98" s="6">
        <v>44410</v>
      </c>
      <c r="AI98" s="6">
        <v>44410</v>
      </c>
    </row>
    <row r="99" spans="1:35" x14ac:dyDescent="0.25">
      <c r="A99">
        <v>2021</v>
      </c>
      <c r="B99" s="6">
        <v>44287</v>
      </c>
      <c r="C99" s="6">
        <v>44377</v>
      </c>
      <c r="D99" t="s">
        <v>98</v>
      </c>
      <c r="E99">
        <v>16</v>
      </c>
      <c r="F99" t="s">
        <v>114</v>
      </c>
      <c r="G99" t="s">
        <v>114</v>
      </c>
      <c r="H99" t="s">
        <v>115</v>
      </c>
      <c r="I99" t="s">
        <v>116</v>
      </c>
      <c r="J99" t="s">
        <v>117</v>
      </c>
      <c r="K99" t="s">
        <v>118</v>
      </c>
      <c r="L99" t="s">
        <v>101</v>
      </c>
      <c r="M99" t="s">
        <v>212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145</v>
      </c>
      <c r="W99" t="s">
        <v>212</v>
      </c>
      <c r="X99" s="6">
        <v>44361</v>
      </c>
      <c r="Y99" s="6">
        <v>44361</v>
      </c>
      <c r="AA99">
        <v>495</v>
      </c>
      <c r="AB99">
        <v>0</v>
      </c>
      <c r="AC99" s="6">
        <v>44361</v>
      </c>
      <c r="AD99" s="7" t="s">
        <v>414</v>
      </c>
      <c r="AG99" t="s">
        <v>125</v>
      </c>
      <c r="AH99" s="6">
        <v>44410</v>
      </c>
      <c r="AI99" s="6">
        <v>44410</v>
      </c>
    </row>
    <row r="100" spans="1:35" x14ac:dyDescent="0.25">
      <c r="A100">
        <v>2021</v>
      </c>
      <c r="B100" s="6">
        <v>44287</v>
      </c>
      <c r="C100" s="6">
        <v>44377</v>
      </c>
      <c r="D100" t="s">
        <v>98</v>
      </c>
      <c r="E100">
        <v>31</v>
      </c>
      <c r="F100" t="s">
        <v>171</v>
      </c>
      <c r="G100" t="s">
        <v>171</v>
      </c>
      <c r="H100" t="s">
        <v>172</v>
      </c>
      <c r="I100" t="s">
        <v>283</v>
      </c>
      <c r="J100" t="s">
        <v>284</v>
      </c>
      <c r="K100" t="s">
        <v>255</v>
      </c>
      <c r="L100" t="s">
        <v>101</v>
      </c>
      <c r="M100" t="s">
        <v>219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329</v>
      </c>
      <c r="W100" t="s">
        <v>219</v>
      </c>
      <c r="X100" s="6">
        <v>44361</v>
      </c>
      <c r="Y100" s="6">
        <v>44361</v>
      </c>
      <c r="AA100">
        <v>495</v>
      </c>
      <c r="AB100">
        <v>0</v>
      </c>
      <c r="AC100" s="6">
        <v>44361</v>
      </c>
      <c r="AD100" s="7" t="s">
        <v>415</v>
      </c>
      <c r="AG100" t="s">
        <v>125</v>
      </c>
      <c r="AH100" s="6">
        <v>44410</v>
      </c>
      <c r="AI100" s="6">
        <v>44410</v>
      </c>
    </row>
    <row r="101" spans="1:35" x14ac:dyDescent="0.25">
      <c r="A101">
        <v>2021</v>
      </c>
      <c r="B101" s="6">
        <v>44287</v>
      </c>
      <c r="C101" s="6">
        <v>44377</v>
      </c>
      <c r="D101" t="s">
        <v>98</v>
      </c>
      <c r="E101">
        <v>23</v>
      </c>
      <c r="F101" t="s">
        <v>179</v>
      </c>
      <c r="G101" t="s">
        <v>179</v>
      </c>
      <c r="H101" t="s">
        <v>396</v>
      </c>
      <c r="I101" t="s">
        <v>180</v>
      </c>
      <c r="J101" t="s">
        <v>181</v>
      </c>
      <c r="K101" t="s">
        <v>182</v>
      </c>
      <c r="L101" t="s">
        <v>101</v>
      </c>
      <c r="M101" t="s">
        <v>183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145</v>
      </c>
      <c r="T101" t="s">
        <v>120</v>
      </c>
      <c r="U101" t="s">
        <v>121</v>
      </c>
      <c r="V101" t="s">
        <v>122</v>
      </c>
      <c r="W101" t="s">
        <v>183</v>
      </c>
      <c r="X101" s="6">
        <v>44361</v>
      </c>
      <c r="Y101" s="6">
        <v>44362</v>
      </c>
      <c r="AA101">
        <v>950</v>
      </c>
      <c r="AB101">
        <v>0</v>
      </c>
      <c r="AC101" s="6">
        <v>44362</v>
      </c>
      <c r="AD101" s="7" t="s">
        <v>233</v>
      </c>
      <c r="AG101" t="s">
        <v>125</v>
      </c>
      <c r="AH101" s="6">
        <v>44410</v>
      </c>
      <c r="AI101" s="6">
        <v>44410</v>
      </c>
    </row>
    <row r="102" spans="1:35" x14ac:dyDescent="0.25">
      <c r="A102">
        <v>2021</v>
      </c>
      <c r="B102" s="6">
        <v>44287</v>
      </c>
      <c r="C102" s="6">
        <v>44377</v>
      </c>
      <c r="D102" t="s">
        <v>98</v>
      </c>
      <c r="E102">
        <v>190</v>
      </c>
      <c r="F102" t="s">
        <v>416</v>
      </c>
      <c r="G102" t="s">
        <v>416</v>
      </c>
      <c r="H102" t="s">
        <v>200</v>
      </c>
      <c r="I102" t="s">
        <v>417</v>
      </c>
      <c r="J102" t="s">
        <v>418</v>
      </c>
      <c r="K102" t="s">
        <v>419</v>
      </c>
      <c r="L102" t="s">
        <v>101</v>
      </c>
      <c r="M102" t="s">
        <v>393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145</v>
      </c>
      <c r="W102" t="s">
        <v>393</v>
      </c>
      <c r="X102" s="6">
        <v>44362</v>
      </c>
      <c r="Y102" s="6">
        <v>44362</v>
      </c>
      <c r="AA102">
        <v>240</v>
      </c>
      <c r="AB102">
        <v>0</v>
      </c>
      <c r="AC102" s="6">
        <v>44362</v>
      </c>
      <c r="AD102" s="7" t="s">
        <v>420</v>
      </c>
      <c r="AG102" t="s">
        <v>125</v>
      </c>
      <c r="AH102" s="6">
        <v>44410</v>
      </c>
      <c r="AI102" s="6">
        <v>44410</v>
      </c>
    </row>
    <row r="103" spans="1:35" x14ac:dyDescent="0.25">
      <c r="A103">
        <v>2021</v>
      </c>
      <c r="B103" s="6">
        <v>44287</v>
      </c>
      <c r="C103" s="6">
        <v>44377</v>
      </c>
      <c r="D103" t="s">
        <v>98</v>
      </c>
      <c r="E103">
        <v>125</v>
      </c>
      <c r="F103" t="s">
        <v>214</v>
      </c>
      <c r="G103" t="s">
        <v>214</v>
      </c>
      <c r="H103" t="s">
        <v>200</v>
      </c>
      <c r="I103" t="s">
        <v>215</v>
      </c>
      <c r="J103" t="s">
        <v>216</v>
      </c>
      <c r="K103" t="s">
        <v>154</v>
      </c>
      <c r="L103" t="s">
        <v>101</v>
      </c>
      <c r="M103" t="s">
        <v>421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145</v>
      </c>
      <c r="W103" t="s">
        <v>421</v>
      </c>
      <c r="X103" s="6">
        <v>44362</v>
      </c>
      <c r="Y103" s="6">
        <v>44362</v>
      </c>
      <c r="AA103">
        <v>560</v>
      </c>
      <c r="AB103">
        <v>0</v>
      </c>
      <c r="AC103" s="6">
        <v>44362</v>
      </c>
      <c r="AD103" s="7" t="s">
        <v>422</v>
      </c>
      <c r="AG103" t="s">
        <v>125</v>
      </c>
      <c r="AH103" s="6">
        <v>44410</v>
      </c>
      <c r="AI103" s="6">
        <v>44410</v>
      </c>
    </row>
    <row r="104" spans="1:35" x14ac:dyDescent="0.25">
      <c r="A104">
        <v>2021</v>
      </c>
      <c r="B104" s="6">
        <v>44287</v>
      </c>
      <c r="C104" s="6">
        <v>44377</v>
      </c>
      <c r="D104" t="s">
        <v>98</v>
      </c>
      <c r="E104">
        <v>16</v>
      </c>
      <c r="F104" t="s">
        <v>114</v>
      </c>
      <c r="G104" t="s">
        <v>114</v>
      </c>
      <c r="H104" t="s">
        <v>412</v>
      </c>
      <c r="I104" t="s">
        <v>116</v>
      </c>
      <c r="J104" t="s">
        <v>117</v>
      </c>
      <c r="K104" t="s">
        <v>118</v>
      </c>
      <c r="L104" t="s">
        <v>101</v>
      </c>
      <c r="M104" t="s">
        <v>212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423</v>
      </c>
      <c r="W104" t="s">
        <v>212</v>
      </c>
      <c r="X104" s="6">
        <v>44362</v>
      </c>
      <c r="Y104" s="6">
        <v>44363</v>
      </c>
      <c r="AA104">
        <v>1100</v>
      </c>
      <c r="AB104">
        <v>0</v>
      </c>
      <c r="AC104" s="6">
        <v>44363</v>
      </c>
      <c r="AD104" s="7" t="s">
        <v>424</v>
      </c>
      <c r="AG104" t="s">
        <v>125</v>
      </c>
      <c r="AH104" s="6">
        <v>44410</v>
      </c>
      <c r="AI104" s="6">
        <v>44410</v>
      </c>
    </row>
    <row r="105" spans="1:35" x14ac:dyDescent="0.25">
      <c r="A105">
        <v>2021</v>
      </c>
      <c r="B105" s="6">
        <v>44287</v>
      </c>
      <c r="C105" s="6">
        <v>44377</v>
      </c>
      <c r="D105" t="s">
        <v>98</v>
      </c>
      <c r="E105">
        <v>29</v>
      </c>
      <c r="F105" t="s">
        <v>171</v>
      </c>
      <c r="G105" t="s">
        <v>171</v>
      </c>
      <c r="H105" t="s">
        <v>172</v>
      </c>
      <c r="I105" t="s">
        <v>358</v>
      </c>
      <c r="J105" t="s">
        <v>359</v>
      </c>
      <c r="K105" t="s">
        <v>360</v>
      </c>
      <c r="L105" t="s">
        <v>101</v>
      </c>
      <c r="M105" t="s">
        <v>425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426</v>
      </c>
      <c r="W105" t="s">
        <v>425</v>
      </c>
      <c r="X105" s="6">
        <v>44356</v>
      </c>
      <c r="Y105" s="6">
        <v>44357</v>
      </c>
      <c r="AA105">
        <v>950</v>
      </c>
      <c r="AB105">
        <v>0</v>
      </c>
      <c r="AC105" s="6">
        <v>44357</v>
      </c>
      <c r="AD105" s="7" t="s">
        <v>427</v>
      </c>
      <c r="AG105" t="s">
        <v>125</v>
      </c>
      <c r="AH105" s="6">
        <v>44410</v>
      </c>
      <c r="AI105" s="6">
        <v>44410</v>
      </c>
    </row>
    <row r="106" spans="1:35" x14ac:dyDescent="0.25">
      <c r="A106">
        <v>2021</v>
      </c>
      <c r="B106" s="6">
        <v>44287</v>
      </c>
      <c r="C106" s="6">
        <v>44377</v>
      </c>
      <c r="D106" t="s">
        <v>98</v>
      </c>
      <c r="E106">
        <v>145</v>
      </c>
      <c r="F106" t="s">
        <v>199</v>
      </c>
      <c r="G106" t="s">
        <v>199</v>
      </c>
      <c r="H106" t="s">
        <v>200</v>
      </c>
      <c r="I106" t="s">
        <v>201</v>
      </c>
      <c r="J106" t="s">
        <v>202</v>
      </c>
      <c r="K106" t="s">
        <v>203</v>
      </c>
      <c r="L106" t="s">
        <v>101</v>
      </c>
      <c r="M106" t="s">
        <v>428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429</v>
      </c>
      <c r="W106" t="s">
        <v>428</v>
      </c>
      <c r="X106" s="6">
        <v>44358</v>
      </c>
      <c r="Y106" s="6">
        <v>44358</v>
      </c>
      <c r="AA106">
        <v>240</v>
      </c>
      <c r="AB106">
        <v>0</v>
      </c>
      <c r="AC106" s="6">
        <v>44358</v>
      </c>
      <c r="AD106" s="7" t="s">
        <v>430</v>
      </c>
      <c r="AG106" t="s">
        <v>125</v>
      </c>
      <c r="AH106" s="6">
        <v>44410</v>
      </c>
      <c r="AI106" s="6">
        <v>44410</v>
      </c>
    </row>
    <row r="107" spans="1:35" x14ac:dyDescent="0.25">
      <c r="A107">
        <v>2021</v>
      </c>
      <c r="B107" s="6">
        <v>44287</v>
      </c>
      <c r="C107" s="6">
        <v>44377</v>
      </c>
      <c r="D107" t="s">
        <v>98</v>
      </c>
      <c r="E107">
        <v>194</v>
      </c>
      <c r="F107" t="s">
        <v>171</v>
      </c>
      <c r="G107" t="s">
        <v>171</v>
      </c>
      <c r="H107" t="s">
        <v>172</v>
      </c>
      <c r="I107" t="s">
        <v>297</v>
      </c>
      <c r="J107" t="s">
        <v>298</v>
      </c>
      <c r="K107" t="s">
        <v>299</v>
      </c>
      <c r="L107" t="s">
        <v>101</v>
      </c>
      <c r="M107" t="s">
        <v>401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429</v>
      </c>
      <c r="W107" t="s">
        <v>401</v>
      </c>
      <c r="X107" s="6">
        <v>44358</v>
      </c>
      <c r="Y107" s="6">
        <v>44358</v>
      </c>
      <c r="AA107">
        <v>440</v>
      </c>
      <c r="AB107">
        <v>0</v>
      </c>
      <c r="AC107" s="6">
        <v>44358</v>
      </c>
      <c r="AD107" s="7" t="s">
        <v>431</v>
      </c>
      <c r="AG107" t="s">
        <v>125</v>
      </c>
      <c r="AH107" s="6">
        <v>44410</v>
      </c>
      <c r="AI107" s="6">
        <v>44410</v>
      </c>
    </row>
    <row r="108" spans="1:35" x14ac:dyDescent="0.25">
      <c r="A108">
        <v>2021</v>
      </c>
      <c r="B108" s="6">
        <v>44287</v>
      </c>
      <c r="C108" s="6">
        <v>44377</v>
      </c>
      <c r="D108" t="s">
        <v>98</v>
      </c>
      <c r="E108">
        <v>16</v>
      </c>
      <c r="F108" t="s">
        <v>411</v>
      </c>
      <c r="G108" t="s">
        <v>411</v>
      </c>
      <c r="H108" t="s">
        <v>412</v>
      </c>
      <c r="I108" t="s">
        <v>116</v>
      </c>
      <c r="J108" t="s">
        <v>117</v>
      </c>
      <c r="K108" t="s">
        <v>118</v>
      </c>
      <c r="L108" t="s">
        <v>101</v>
      </c>
      <c r="M108" t="s">
        <v>126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145</v>
      </c>
      <c r="W108" t="s">
        <v>126</v>
      </c>
      <c r="X108" s="6">
        <v>44357</v>
      </c>
      <c r="Y108" s="6">
        <v>44360</v>
      </c>
      <c r="AA108">
        <v>710</v>
      </c>
      <c r="AB108">
        <v>0</v>
      </c>
      <c r="AC108" s="6">
        <v>44360</v>
      </c>
      <c r="AD108" s="7" t="s">
        <v>432</v>
      </c>
      <c r="AG108" t="s">
        <v>125</v>
      </c>
      <c r="AH108" s="6">
        <v>44410</v>
      </c>
      <c r="AI108" s="6">
        <v>44410</v>
      </c>
    </row>
    <row r="109" spans="1:35" x14ac:dyDescent="0.25">
      <c r="A109">
        <v>2021</v>
      </c>
      <c r="B109" s="6">
        <v>44287</v>
      </c>
      <c r="C109" s="6">
        <v>44377</v>
      </c>
      <c r="D109" t="s">
        <v>98</v>
      </c>
      <c r="E109">
        <v>110</v>
      </c>
      <c r="F109" t="s">
        <v>226</v>
      </c>
      <c r="G109" t="s">
        <v>226</v>
      </c>
      <c r="H109" t="s">
        <v>172</v>
      </c>
      <c r="I109" t="s">
        <v>227</v>
      </c>
      <c r="J109" t="s">
        <v>228</v>
      </c>
      <c r="K109" t="s">
        <v>229</v>
      </c>
      <c r="L109" t="s">
        <v>101</v>
      </c>
      <c r="M109" t="s">
        <v>176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145</v>
      </c>
      <c r="W109" t="s">
        <v>176</v>
      </c>
      <c r="X109" s="6">
        <v>44363</v>
      </c>
      <c r="Y109" s="6">
        <v>44363</v>
      </c>
      <c r="AA109">
        <v>240</v>
      </c>
      <c r="AB109">
        <v>0</v>
      </c>
      <c r="AC109" s="6">
        <v>44363</v>
      </c>
      <c r="AD109" s="7" t="s">
        <v>433</v>
      </c>
      <c r="AG109" t="s">
        <v>125</v>
      </c>
      <c r="AH109" s="6">
        <v>44410</v>
      </c>
      <c r="AI109" s="6">
        <v>44410</v>
      </c>
    </row>
    <row r="110" spans="1:35" x14ac:dyDescent="0.25">
      <c r="A110">
        <v>2021</v>
      </c>
      <c r="B110" s="6">
        <v>44287</v>
      </c>
      <c r="C110" s="6">
        <v>44377</v>
      </c>
      <c r="D110" t="s">
        <v>98</v>
      </c>
      <c r="E110">
        <v>96</v>
      </c>
      <c r="F110" t="s">
        <v>171</v>
      </c>
      <c r="G110" t="s">
        <v>171</v>
      </c>
      <c r="H110" t="s">
        <v>172</v>
      </c>
      <c r="I110" t="s">
        <v>173</v>
      </c>
      <c r="J110" t="s">
        <v>174</v>
      </c>
      <c r="K110" t="s">
        <v>308</v>
      </c>
      <c r="L110" t="s">
        <v>101</v>
      </c>
      <c r="M110" t="s">
        <v>219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145</v>
      </c>
      <c r="W110" t="s">
        <v>171</v>
      </c>
      <c r="X110" s="6">
        <v>44363</v>
      </c>
      <c r="Y110" s="6">
        <v>44363</v>
      </c>
      <c r="AA110">
        <v>305</v>
      </c>
      <c r="AB110">
        <v>0</v>
      </c>
      <c r="AC110" s="6">
        <v>44363</v>
      </c>
      <c r="AD110" s="7" t="s">
        <v>434</v>
      </c>
      <c r="AG110" t="s">
        <v>125</v>
      </c>
      <c r="AH110" s="6">
        <v>44410</v>
      </c>
      <c r="AI110" s="6">
        <v>44410</v>
      </c>
    </row>
    <row r="111" spans="1:35" x14ac:dyDescent="0.25">
      <c r="A111">
        <v>2021</v>
      </c>
      <c r="B111" s="6">
        <v>44287</v>
      </c>
      <c r="C111" s="6">
        <v>44377</v>
      </c>
      <c r="D111" t="s">
        <v>98</v>
      </c>
      <c r="E111">
        <v>194</v>
      </c>
      <c r="F111" t="s">
        <v>171</v>
      </c>
      <c r="G111" t="s">
        <v>171</v>
      </c>
      <c r="H111" t="s">
        <v>172</v>
      </c>
      <c r="I111" t="s">
        <v>297</v>
      </c>
      <c r="J111" t="s">
        <v>298</v>
      </c>
      <c r="K111" t="s">
        <v>299</v>
      </c>
      <c r="L111" t="s">
        <v>101</v>
      </c>
      <c r="M111" t="s">
        <v>401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398</v>
      </c>
      <c r="W111" t="s">
        <v>401</v>
      </c>
      <c r="X111" s="6">
        <v>44363</v>
      </c>
      <c r="Y111" s="6">
        <v>44363</v>
      </c>
      <c r="AA111">
        <v>440</v>
      </c>
      <c r="AB111">
        <v>0</v>
      </c>
      <c r="AC111" s="6">
        <v>44363</v>
      </c>
      <c r="AD111" s="7" t="s">
        <v>435</v>
      </c>
      <c r="AG111" t="s">
        <v>125</v>
      </c>
      <c r="AH111" s="6">
        <v>44410</v>
      </c>
      <c r="AI111" s="6">
        <v>44410</v>
      </c>
    </row>
    <row r="112" spans="1:35" x14ac:dyDescent="0.25">
      <c r="A112">
        <v>2021</v>
      </c>
      <c r="B112" s="6">
        <v>44287</v>
      </c>
      <c r="C112" s="6">
        <v>44377</v>
      </c>
      <c r="D112" t="s">
        <v>98</v>
      </c>
      <c r="E112">
        <v>16</v>
      </c>
      <c r="F112" t="s">
        <v>114</v>
      </c>
      <c r="G112" t="s">
        <v>114</v>
      </c>
      <c r="H112" t="s">
        <v>412</v>
      </c>
      <c r="I112" t="s">
        <v>116</v>
      </c>
      <c r="J112" t="s">
        <v>117</v>
      </c>
      <c r="K112" t="s">
        <v>118</v>
      </c>
      <c r="L112" t="s">
        <v>101</v>
      </c>
      <c r="M112" t="s">
        <v>212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145</v>
      </c>
      <c r="W112" t="s">
        <v>212</v>
      </c>
      <c r="X112" s="6">
        <v>44364</v>
      </c>
      <c r="Y112" s="6">
        <v>44365</v>
      </c>
      <c r="AA112">
        <v>480</v>
      </c>
      <c r="AB112">
        <v>0</v>
      </c>
      <c r="AC112" s="6">
        <v>44365</v>
      </c>
      <c r="AD112" s="7" t="s">
        <v>436</v>
      </c>
      <c r="AG112" t="s">
        <v>125</v>
      </c>
      <c r="AH112" s="6">
        <v>44410</v>
      </c>
      <c r="AI112" s="6">
        <v>44410</v>
      </c>
    </row>
    <row r="113" spans="1:35" x14ac:dyDescent="0.25">
      <c r="A113">
        <v>2021</v>
      </c>
      <c r="B113" s="6">
        <v>44287</v>
      </c>
      <c r="C113" s="6">
        <v>44377</v>
      </c>
      <c r="D113" t="s">
        <v>98</v>
      </c>
      <c r="E113">
        <v>194</v>
      </c>
      <c r="F113" t="s">
        <v>171</v>
      </c>
      <c r="G113" t="s">
        <v>171</v>
      </c>
      <c r="H113" t="s">
        <v>172</v>
      </c>
      <c r="I113" t="s">
        <v>297</v>
      </c>
      <c r="J113" t="s">
        <v>298</v>
      </c>
      <c r="K113" t="s">
        <v>299</v>
      </c>
      <c r="L113" t="s">
        <v>101</v>
      </c>
      <c r="M113" t="s">
        <v>437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438</v>
      </c>
      <c r="W113" t="s">
        <v>437</v>
      </c>
      <c r="X113" s="6">
        <v>44365</v>
      </c>
      <c r="Y113" s="6">
        <v>44369</v>
      </c>
      <c r="AA113">
        <v>870</v>
      </c>
      <c r="AB113">
        <v>0</v>
      </c>
      <c r="AC113" s="6">
        <v>44369</v>
      </c>
      <c r="AD113" s="7" t="s">
        <v>439</v>
      </c>
      <c r="AG113" t="s">
        <v>125</v>
      </c>
      <c r="AH113" s="6">
        <v>44410</v>
      </c>
      <c r="AI113" s="6">
        <v>44410</v>
      </c>
    </row>
    <row r="114" spans="1:35" x14ac:dyDescent="0.25">
      <c r="A114">
        <v>2021</v>
      </c>
      <c r="B114" s="6">
        <v>44287</v>
      </c>
      <c r="C114" s="6">
        <v>44377</v>
      </c>
      <c r="D114" t="s">
        <v>98</v>
      </c>
      <c r="E114">
        <v>23</v>
      </c>
      <c r="F114" t="s">
        <v>179</v>
      </c>
      <c r="G114" t="s">
        <v>179</v>
      </c>
      <c r="H114" t="s">
        <v>151</v>
      </c>
      <c r="I114" t="s">
        <v>180</v>
      </c>
      <c r="J114" t="s">
        <v>181</v>
      </c>
      <c r="K114" t="s">
        <v>182</v>
      </c>
      <c r="L114" t="s">
        <v>101</v>
      </c>
      <c r="M114" t="s">
        <v>183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145</v>
      </c>
      <c r="T114" t="s">
        <v>120</v>
      </c>
      <c r="U114" t="s">
        <v>121</v>
      </c>
      <c r="V114" t="s">
        <v>122</v>
      </c>
      <c r="W114" t="s">
        <v>183</v>
      </c>
      <c r="X114" s="6">
        <v>44368</v>
      </c>
      <c r="Y114" s="6">
        <v>44369</v>
      </c>
      <c r="AA114">
        <v>790</v>
      </c>
      <c r="AB114">
        <v>0</v>
      </c>
      <c r="AC114" s="6">
        <v>44369</v>
      </c>
      <c r="AD114" s="7" t="s">
        <v>440</v>
      </c>
      <c r="AG114" t="s">
        <v>125</v>
      </c>
      <c r="AH114" s="6">
        <v>44410</v>
      </c>
      <c r="AI114" s="6">
        <v>44410</v>
      </c>
    </row>
    <row r="115" spans="1:35" x14ac:dyDescent="0.25">
      <c r="A115">
        <v>2021</v>
      </c>
      <c r="B115" s="6">
        <v>44287</v>
      </c>
      <c r="C115" s="6">
        <v>44377</v>
      </c>
      <c r="D115" t="s">
        <v>98</v>
      </c>
      <c r="E115">
        <v>16</v>
      </c>
      <c r="F115" t="s">
        <v>114</v>
      </c>
      <c r="G115" t="s">
        <v>114</v>
      </c>
      <c r="H115" t="s">
        <v>412</v>
      </c>
      <c r="I115" t="s">
        <v>116</v>
      </c>
      <c r="J115" t="s">
        <v>117</v>
      </c>
      <c r="K115" t="s">
        <v>118</v>
      </c>
      <c r="L115" t="s">
        <v>101</v>
      </c>
      <c r="M115" t="s">
        <v>212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441</v>
      </c>
      <c r="W115" t="s">
        <v>212</v>
      </c>
      <c r="X115" s="6">
        <v>44368</v>
      </c>
      <c r="Y115" s="6">
        <v>44369</v>
      </c>
      <c r="AA115">
        <v>1100</v>
      </c>
      <c r="AB115">
        <v>0</v>
      </c>
      <c r="AC115" s="6">
        <v>44369</v>
      </c>
      <c r="AD115" s="7" t="s">
        <v>442</v>
      </c>
      <c r="AG115" t="s">
        <v>125</v>
      </c>
      <c r="AH115" s="6">
        <v>44410</v>
      </c>
      <c r="AI115" s="6">
        <v>44410</v>
      </c>
    </row>
    <row r="116" spans="1:35" x14ac:dyDescent="0.25">
      <c r="A116">
        <v>2021</v>
      </c>
      <c r="B116" s="6">
        <v>44287</v>
      </c>
      <c r="C116" s="6">
        <v>44377</v>
      </c>
      <c r="D116" t="s">
        <v>98</v>
      </c>
      <c r="E116">
        <v>31</v>
      </c>
      <c r="F116" t="s">
        <v>171</v>
      </c>
      <c r="G116" t="s">
        <v>171</v>
      </c>
      <c r="H116" t="s">
        <v>172</v>
      </c>
      <c r="I116" t="s">
        <v>290</v>
      </c>
      <c r="J116" t="s">
        <v>284</v>
      </c>
      <c r="K116" t="s">
        <v>255</v>
      </c>
      <c r="L116" t="s">
        <v>101</v>
      </c>
      <c r="M116" t="s">
        <v>219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122</v>
      </c>
      <c r="W116" s="6" t="s">
        <v>219</v>
      </c>
      <c r="X116" s="6">
        <v>44369</v>
      </c>
      <c r="Y116" s="6">
        <v>44369</v>
      </c>
      <c r="AA116">
        <v>240</v>
      </c>
      <c r="AB116">
        <v>0</v>
      </c>
      <c r="AC116" s="6">
        <v>44369</v>
      </c>
      <c r="AD116" s="7" t="s">
        <v>443</v>
      </c>
      <c r="AG116" t="s">
        <v>125</v>
      </c>
      <c r="AH116" s="6">
        <v>44410</v>
      </c>
      <c r="AI116" s="6">
        <v>44410</v>
      </c>
    </row>
    <row r="117" spans="1:35" x14ac:dyDescent="0.25">
      <c r="A117">
        <v>2021</v>
      </c>
      <c r="B117" s="6">
        <v>44287</v>
      </c>
      <c r="C117" s="6">
        <v>44377</v>
      </c>
      <c r="D117" t="s">
        <v>98</v>
      </c>
      <c r="E117">
        <v>16</v>
      </c>
      <c r="F117" t="s">
        <v>411</v>
      </c>
      <c r="G117" t="s">
        <v>411</v>
      </c>
      <c r="H117" t="s">
        <v>412</v>
      </c>
      <c r="I117" t="s">
        <v>116</v>
      </c>
      <c r="J117" t="s">
        <v>117</v>
      </c>
      <c r="K117" t="s">
        <v>118</v>
      </c>
      <c r="L117" t="s">
        <v>101</v>
      </c>
      <c r="M117" t="s">
        <v>212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444</v>
      </c>
      <c r="W117" t="s">
        <v>212</v>
      </c>
      <c r="X117" s="6">
        <v>44370</v>
      </c>
      <c r="Y117" s="6">
        <v>44371</v>
      </c>
      <c r="AA117">
        <v>630</v>
      </c>
      <c r="AB117">
        <v>0</v>
      </c>
      <c r="AC117" s="6">
        <v>44371</v>
      </c>
      <c r="AD117" s="7" t="s">
        <v>445</v>
      </c>
      <c r="AG117" t="s">
        <v>125</v>
      </c>
      <c r="AH117" s="6">
        <v>44410</v>
      </c>
      <c r="AI117" s="6">
        <v>44410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7" xr:uid="{00000000-0002-0000-0000-000000000000}">
      <formula1>Hidden_13</formula1>
    </dataValidation>
    <dataValidation type="list" allowBlank="1" showErrorMessage="1" sqref="L8:L117" xr:uid="{00000000-0002-0000-0000-000001000000}">
      <formula1>Hidden_211</formula1>
    </dataValidation>
    <dataValidation type="list" allowBlank="1" showErrorMessage="1" sqref="N8:N117" xr:uid="{00000000-0002-0000-0000-000002000000}">
      <formula1>Hidden_313</formula1>
    </dataValidation>
  </dataValidations>
  <hyperlinks>
    <hyperlink ref="AD8" r:id="rId1" xr:uid="{729255CE-92CD-4F2A-A6BF-C1AC04F8AB55}"/>
    <hyperlink ref="AD9" r:id="rId2" xr:uid="{49073726-90ED-4670-8D73-B8FD3DEF023E}"/>
    <hyperlink ref="AD10" r:id="rId3" xr:uid="{E74B627C-31BF-4F61-9060-F5BEABA0EF32}"/>
    <hyperlink ref="AD11" r:id="rId4" xr:uid="{174B557D-AD9F-453C-B9B3-177E735DDDA0}"/>
    <hyperlink ref="AD12" r:id="rId5" xr:uid="{318D6F69-4443-4B28-9084-3245444D53DE}"/>
    <hyperlink ref="AD13" r:id="rId6" xr:uid="{9EF6E87F-1B40-4BA7-B439-96DEB8AC6ADE}"/>
    <hyperlink ref="AD14" r:id="rId7" xr:uid="{51C8DCE7-7C6F-4ABB-8D49-E565E8590323}"/>
    <hyperlink ref="AD15" r:id="rId8" xr:uid="{4AED6D33-414D-4CC8-A584-B5B1632913EB}"/>
    <hyperlink ref="AD16" r:id="rId9" xr:uid="{6EAB5886-3951-4432-9FB4-D949C4F93DC9}"/>
    <hyperlink ref="AD17" r:id="rId10" xr:uid="{2B1CE439-D84F-4622-AF3B-0211380D9FA0}"/>
    <hyperlink ref="AD18" r:id="rId11" xr:uid="{3F03CB48-8F0C-4CDC-B435-8D576AF548C5}"/>
    <hyperlink ref="AD19" r:id="rId12" xr:uid="{9093F63C-6AF0-41A5-BE45-654ED7394E39}"/>
    <hyperlink ref="AD20" r:id="rId13" xr:uid="{216DC703-C71E-453B-8EC0-FE5FBE73E73F}"/>
    <hyperlink ref="AD21" r:id="rId14" xr:uid="{838092A8-EDD4-4D4F-BFEF-6CB87D26D89D}"/>
    <hyperlink ref="AD22" r:id="rId15" xr:uid="{4AA60389-D172-43D4-9F29-E9E4EBD56293}"/>
    <hyperlink ref="AD23" r:id="rId16" xr:uid="{3350DE06-4645-41B5-B808-34C9CCEA8E05}"/>
    <hyperlink ref="AD24" r:id="rId17" xr:uid="{40974B6C-CE08-47D2-BECB-C84DA2582F20}"/>
    <hyperlink ref="AD25" r:id="rId18" xr:uid="{EB0D8275-E36E-4576-9494-78A87857052A}"/>
    <hyperlink ref="AD26" r:id="rId19" xr:uid="{7D93441D-9BDB-4EB0-A3CB-885BCC30EAD8}"/>
    <hyperlink ref="AD27" r:id="rId20" xr:uid="{FC768E31-43D7-4E0A-8DF6-9905D99E747B}"/>
    <hyperlink ref="AD28" r:id="rId21" xr:uid="{14213F72-4D27-401D-8B51-85C118022FB0}"/>
    <hyperlink ref="AD29" r:id="rId22" xr:uid="{7087E85E-BC81-4741-ABE4-2AA185606ECD}"/>
    <hyperlink ref="AD30" r:id="rId23" xr:uid="{6392E914-970D-474C-819F-8A2544C2F634}"/>
    <hyperlink ref="AD31" r:id="rId24" xr:uid="{E4AE803E-4903-4E21-9F01-A202BE7BAA8F}"/>
    <hyperlink ref="AD32" r:id="rId25" xr:uid="{B1EF1062-7009-4116-B6E2-B0AC8986CC9E}"/>
    <hyperlink ref="AD33" r:id="rId26" xr:uid="{BFA83B8F-D4B8-48AA-A793-86C6D103B912}"/>
    <hyperlink ref="AD34" r:id="rId27" xr:uid="{214DF1B0-FFB1-4CBA-BC99-8DEB2ED64A49}"/>
    <hyperlink ref="AD35" r:id="rId28" xr:uid="{FAE04576-96EA-4833-B5E7-FBB29D9D5C5C}"/>
    <hyperlink ref="AD36" r:id="rId29" xr:uid="{E453CDD4-A40B-4D8E-AA78-2FD02571F5D1}"/>
    <hyperlink ref="AD37" r:id="rId30" xr:uid="{C3AEEC0A-FAA0-47FF-80A7-9EC94E148FAE}"/>
    <hyperlink ref="AD38" r:id="rId31" xr:uid="{78E45E77-F7CA-47FF-BC3E-FF919137336E}"/>
    <hyperlink ref="AD39" r:id="rId32" xr:uid="{31A41FC6-6CDD-4D35-BF53-E3914F0F76D3}"/>
    <hyperlink ref="AD40" r:id="rId33" xr:uid="{A2647D36-B3D0-49D6-A623-386F0515AA51}"/>
    <hyperlink ref="AD41" r:id="rId34" xr:uid="{BDA2C19E-CF3E-4BBF-8D5B-8B017D26D7B4}"/>
    <hyperlink ref="AD42" r:id="rId35" xr:uid="{5FBD8971-0F15-4B8D-B0F7-51D7F71C6936}"/>
    <hyperlink ref="AD43" r:id="rId36" xr:uid="{736BA93A-7D5B-4380-9C18-268D31F70139}"/>
    <hyperlink ref="AD44" r:id="rId37" xr:uid="{04B38B2B-7826-45F3-B649-688382C11E1F}"/>
    <hyperlink ref="AD45" r:id="rId38" xr:uid="{1A053D28-AD33-4B26-B1D6-036D1CA9F98E}"/>
    <hyperlink ref="AD46" r:id="rId39" xr:uid="{B4C0A650-4098-4D6C-ACC5-CD5909D09CB1}"/>
    <hyperlink ref="AD47" r:id="rId40" xr:uid="{4DFC02D7-6E60-4106-9148-588FF8D4D52A}"/>
    <hyperlink ref="AD48" r:id="rId41" xr:uid="{B6D6BCA7-6ADC-4144-9909-7E19634955F1}"/>
    <hyperlink ref="AD49" r:id="rId42" xr:uid="{3E5CF58D-D457-465C-A256-791B72E44C02}"/>
    <hyperlink ref="AD50" r:id="rId43" xr:uid="{FC8F41D2-8AC0-4638-AC2F-0A680BE23032}"/>
    <hyperlink ref="AD51" r:id="rId44" xr:uid="{9D8CD9EE-B205-4400-826F-C526F59EE630}"/>
    <hyperlink ref="AD52" r:id="rId45" xr:uid="{D8F0D46C-E209-444C-AA90-833D34A9C517}"/>
    <hyperlink ref="AD53" r:id="rId46" xr:uid="{7E0848C3-A76A-4DD6-8CC2-C1B399092FCE}"/>
    <hyperlink ref="AD54" r:id="rId47" xr:uid="{E7F4DA31-4966-4D6A-8FEC-F8C416CCFB10}"/>
    <hyperlink ref="AD55" r:id="rId48" xr:uid="{0C2ECEC7-D319-40B8-9F38-7C051B3BDB60}"/>
    <hyperlink ref="AD56" r:id="rId49" xr:uid="{1B79922D-B4AC-4950-97F0-341EA5DDB09F}"/>
    <hyperlink ref="AD57" r:id="rId50" xr:uid="{F09DC760-D187-4C08-9CAC-2F276BA2A583}"/>
    <hyperlink ref="AD58" r:id="rId51" xr:uid="{1A9A80A8-3275-4C30-8F00-49DC6CC0E0A5}"/>
    <hyperlink ref="AD59" r:id="rId52" xr:uid="{38EEB2AB-59C7-4853-9789-A488ADD2B2FC}"/>
    <hyperlink ref="AD60" r:id="rId53" xr:uid="{C7B29055-42F1-464C-A298-10FFA3635996}"/>
    <hyperlink ref="AD61" r:id="rId54" xr:uid="{2BE203F7-01CC-486E-BB60-5A838C2D4A9A}"/>
    <hyperlink ref="AD62" r:id="rId55" xr:uid="{2303A495-579E-41BB-BAD3-BD1156F7025E}"/>
    <hyperlink ref="AD63" r:id="rId56" xr:uid="{AA617BA9-3539-42A0-9AEE-160FCAFDDB05}"/>
    <hyperlink ref="AD64" r:id="rId57" xr:uid="{FEF97C6B-C511-4317-9614-BBCF0FA92B62}"/>
    <hyperlink ref="AD65" r:id="rId58" xr:uid="{6E29CF26-DC98-40E2-A7FF-A5477F39BD4B}"/>
    <hyperlink ref="AD66" r:id="rId59" xr:uid="{F2A78690-9AE6-4CFC-8B66-3AAC9CC963A2}"/>
    <hyperlink ref="AD67" r:id="rId60" xr:uid="{C8C1D517-EBBD-4F96-95B5-DE3A98F94B9D}"/>
    <hyperlink ref="AD68" r:id="rId61" xr:uid="{AC3B6CAA-C74C-4F42-88E6-7A4D3852AC3A}"/>
    <hyperlink ref="AD69" r:id="rId62" xr:uid="{295695EC-3AD4-40FE-99EC-27B1BEB12B28}"/>
    <hyperlink ref="AD70" r:id="rId63" xr:uid="{72B0EDAD-1E7C-43D7-9743-2E3F0417C6C9}"/>
    <hyperlink ref="AD71" r:id="rId64" xr:uid="{F9247B09-926D-4780-910A-59B5D792D6C7}"/>
    <hyperlink ref="AD72" r:id="rId65" xr:uid="{276EA934-A74E-49BD-8E72-E7689DABCFFE}"/>
    <hyperlink ref="AD73" r:id="rId66" xr:uid="{96D68ABF-1CEA-4530-BD90-275E727D092E}"/>
    <hyperlink ref="AD74" r:id="rId67" xr:uid="{F2CE076A-433A-43EB-81D4-3397E2F59D31}"/>
    <hyperlink ref="AD75" r:id="rId68" xr:uid="{6A8ECBE0-C4CC-4DE2-8616-B7614E6B4CC6}"/>
    <hyperlink ref="AD76" r:id="rId69" xr:uid="{13929FA3-A693-4DE9-AEA6-943907EEDEAF}"/>
    <hyperlink ref="AD77" r:id="rId70" xr:uid="{1FBE8721-4B8C-402F-958D-401E5A379A1B}"/>
    <hyperlink ref="AD78" r:id="rId71" xr:uid="{506368A2-E041-4569-9E9C-74D4697A2853}"/>
    <hyperlink ref="AD79" r:id="rId72" xr:uid="{C2496773-FF2B-4C52-B378-AAE41A908222}"/>
    <hyperlink ref="AD80" r:id="rId73" xr:uid="{C73EF5B9-B619-494A-B8A9-B465E3B48ADB}"/>
    <hyperlink ref="AD81" r:id="rId74" xr:uid="{280CF3F9-5F5C-499A-BB40-2D3E6D19777F}"/>
    <hyperlink ref="AD82" r:id="rId75" xr:uid="{71CA9769-2D3B-46F6-86C2-D680DBD25940}"/>
    <hyperlink ref="AD83" r:id="rId76" xr:uid="{30DBDAF6-C25C-4AAC-B881-5CD880DFC4BF}"/>
    <hyperlink ref="AD84" r:id="rId77" xr:uid="{0E2AA71B-F75E-422B-A84A-0DB4E19D1362}"/>
    <hyperlink ref="AD85" r:id="rId78" xr:uid="{0EF46104-2149-465A-97AD-2D2C62815754}"/>
    <hyperlink ref="AD86" r:id="rId79" xr:uid="{6045D618-9801-4949-8958-ECC52A1470E8}"/>
    <hyperlink ref="AD87" r:id="rId80" xr:uid="{85729D60-4B6A-4B8F-B344-C1D1BC3F55C1}"/>
    <hyperlink ref="AD88" r:id="rId81" xr:uid="{637FB8E3-D4EB-43E5-B5F2-35920EAAA5DE}"/>
    <hyperlink ref="AD89" r:id="rId82" xr:uid="{856F05C2-7BA3-4249-AADB-B591D2ABF845}"/>
    <hyperlink ref="AD90" r:id="rId83" xr:uid="{AA7F561D-3FD4-40C6-933B-3B1F8993D411}"/>
    <hyperlink ref="AD91" r:id="rId84" xr:uid="{7D06C885-E002-4C62-AB5B-EE01A5602441}"/>
    <hyperlink ref="AD92" r:id="rId85" xr:uid="{7B44268A-8390-4D60-91B8-B9CA983CCA56}"/>
    <hyperlink ref="AD93" r:id="rId86" xr:uid="{36C53F2B-39F9-4BFF-BA94-032B0BBA0E1C}"/>
    <hyperlink ref="AD94" r:id="rId87" xr:uid="{A65EA757-20FA-4573-840A-0B7198ED4460}"/>
    <hyperlink ref="AD95" r:id="rId88" xr:uid="{D8C08F8B-3A6F-46EA-949B-091B8A9E4A0C}"/>
    <hyperlink ref="AD96" r:id="rId89" xr:uid="{C69B9743-66B2-4FB2-9BC1-66AADB1AA1BF}"/>
    <hyperlink ref="AD97" r:id="rId90" xr:uid="{77B61CCB-E339-482B-A2B8-01BE2032EED6}"/>
    <hyperlink ref="AD98" r:id="rId91" xr:uid="{F731F099-173A-4D17-9AA2-DA708778F98E}"/>
    <hyperlink ref="AD99" r:id="rId92" xr:uid="{DB72E505-E544-43F7-9AA6-7971064132D4}"/>
    <hyperlink ref="AD100" r:id="rId93" xr:uid="{BA289D32-F458-4D90-9C8C-D5500645D08A}"/>
    <hyperlink ref="AD101" r:id="rId94" xr:uid="{1080516A-36A7-4743-9542-D2EC04B672F2}"/>
    <hyperlink ref="AD102" r:id="rId95" xr:uid="{98395356-B372-4591-9B7F-D9CC707F8419}"/>
    <hyperlink ref="AD103" r:id="rId96" xr:uid="{F22B6144-0E64-49F2-8449-7C1DBCBB83E5}"/>
    <hyperlink ref="AD104" r:id="rId97" xr:uid="{56070AE6-711E-47D2-8681-A05660ED933F}"/>
    <hyperlink ref="AD105" r:id="rId98" xr:uid="{F2433CD9-92B9-46ED-80C9-3AB543032D0C}"/>
    <hyperlink ref="AD106" r:id="rId99" xr:uid="{597A904B-EF0E-4907-A146-2E7DB577BE57}"/>
    <hyperlink ref="AD107" r:id="rId100" xr:uid="{B6DC4FF4-78E1-4022-BCB7-12BAC617605D}"/>
    <hyperlink ref="AD108" r:id="rId101" xr:uid="{2DBB17F2-7902-4BCA-937F-F89C9A5C4B01}"/>
    <hyperlink ref="AD109" r:id="rId102" xr:uid="{8411339E-31B1-4B16-B580-9AFE05C301EF}"/>
    <hyperlink ref="AD110" r:id="rId103" xr:uid="{424AB9C3-0EAB-47B8-93EC-41DE93CF6D72}"/>
    <hyperlink ref="AD111" r:id="rId104" xr:uid="{BCCF9967-3CE6-4F7B-9200-C2C6AC039B62}"/>
    <hyperlink ref="AD112" r:id="rId105" xr:uid="{B2B09ABC-8556-4E36-8A62-AA5B8A9FC712}"/>
    <hyperlink ref="AD113" r:id="rId106" xr:uid="{E69D8A78-1AFF-47A9-9947-6E47A0503FD1}"/>
    <hyperlink ref="AD114" r:id="rId107" xr:uid="{32CE6C50-B82D-4025-A47E-A7C6915C3571}"/>
    <hyperlink ref="AD115" r:id="rId108" xr:uid="{6F33EBF8-FEE2-4867-8C09-0A06FADBAFEF}"/>
    <hyperlink ref="AD116" r:id="rId109" xr:uid="{9D30DB56-EC90-40ED-BBD8-69C7F8E280A5}"/>
    <hyperlink ref="AD117" r:id="rId110" xr:uid="{58821924-B868-439B-B3F8-E3147D32BF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:XFD118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Tabla_525713</vt:lpstr>
      <vt:lpstr>Tabla_525714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2021-08-04T18:52:16Z</dcterms:created>
  <dcterms:modified xsi:type="dcterms:W3CDTF">2021-08-04T17:55:07Z</dcterms:modified>
</cp:coreProperties>
</file>