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UBR Formatos 2018\Area UBR I y II Trimestre\1\"/>
    </mc:Choice>
  </mc:AlternateContent>
  <bookViews>
    <workbookView xWindow="0" yWindow="0" windowWidth="20490" windowHeight="706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<sst xmlns="http://schemas.openxmlformats.org/spreadsheetml/2006/main" count="934" uniqueCount="270">
  <si>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</si>
  <si>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</si>
  <si>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</si>
  <si>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</si>
  <si>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</si>
  <si>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</si>
  <si>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</si>
  <si>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</si>
  <si>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</si>
  <si>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</si>
  <si>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</si>
  <si>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</si>
  <si>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</si>
  <si>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</si>
  <si>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</si>
  <si>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</si>
  <si>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</si>
  <si>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</si>
  <si>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</si>
  <si>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</si>
  <si>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</si>
  <si>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</si>
  <si>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</si>
  <si>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</si>
  <si>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</si>
  <si>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</si>
  <si>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</si>
  <si>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</si>
  <si>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</si>
  <si>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</si>
  <si>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</si>
  <si>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</si>
  <si>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</si>
  <si>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</si>
  <si>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</si>
  <si>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</si>
  <si>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</si>
  <si>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</si>
  <si>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</si>
  <si>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</si>
  <si>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</si>
  <si>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</si>
  <si>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</si>
  <si>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</si>
  <si>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</si>
  <si>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</si>
  <si>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</si>
  <si>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</si>
  <si>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</si>
  <si>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</si>
  <si>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</si>
  <si>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</si>
  <si>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</si>
  <si>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</si>
  <si>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</si>
  <si>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</si>
  <si>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</si>
  <si>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</si>
  <si>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</si>
  <si>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</si>
  <si>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</si>
  <si>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</si>
  <si>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</si>
  <si>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</si>
  <si>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</si>
  <si>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</si>
  <si>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</si>
  <si>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</si>
  <si>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</si>
  <si>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</si>
  <si>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</si>
  <si>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</si>
  <si>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</si>
  <si>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</si>
  <si>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</si>
  <si>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</si>
  <si>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</si>
  <si>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</si>
  <si>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</si>
  <si>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</si>
  <si>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</si>
  <si>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</si>
  <si>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</si>
  <si>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</si>
  <si>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</si>
  <si>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</si>
  <si>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</si>
  <si>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</si>
  <si>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</si>
  <si>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</si>
  <si>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</si>
  <si>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</si>
  <si>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</si>
  <si>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</si>
  <si>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</si>
  <si>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</si>
  <si>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</si>
  <si>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</si>
  <si>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</si>
  <si>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</si>
  <si>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</si>
  <si>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</si>
  <si>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</si>
  <si>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</si>
  <si>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</si>
  <si>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</si>
  <si>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</si>
  <si>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</si>
  <si>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</si>
  <si>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</si>
  <si>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</si>
  <si>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</si>
  <si>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</si>
  <si>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</si>
  <si>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</si>
  <si>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</si>
  <si>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</si>
  <si>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</si>
  <si>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</si>
  <si>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</si>
  <si>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</si>
  <si>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</si>
  <si>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</si>
  <si>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</si>
  <si>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</si>
  <si>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</si>
  <si>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</si>
  <si>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</si>
  <si>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</si>
  <si>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</si>
  <si>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</si>
  <si>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</si>
  <si>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</si>
  <si>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</si>
  <si>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</si>
  <si>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</si>
  <si>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</si>
  <si>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</si>
  <si>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</si>
  <si>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</si>
  <si>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</si>
  <si>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</si>
  <si>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</si>
  <si>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</si>
  <si>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</si>
  <si>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</si>
  <si>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</si>
  <si>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</si>
  <si>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</si>
  <si>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</si>
  <si>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</si>
  <si>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</si>
  <si>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</si>
  <si>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</si>
  <si>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</si>
  <si>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</si>
  <si>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</si>
  <si>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</si>
  <si>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</si>
  <si>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</si>
  <si>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</si>
  <si>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</si>
  <si>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</si>
  <si>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</si>
  <si>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</si>
  <si>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</si>
  <si>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</si>
  <si>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</si>
  <si>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</si>
  <si>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</si>
  <si>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</si>
  <si>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</si>
  <si>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</si>
  <si>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</si>
  <si>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</si>
  <si>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</si>
  <si>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</si>
  <si>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</si>
  <si>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</si>
  <si>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</si>
  <si>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</si>
  <si>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</si>
  <si>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</si>
  <si>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</si>
  <si>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</si>
  <si>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</si>
  <si>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</si>
  <si>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</si>
  <si>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</si>
  <si>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</si>
  <si>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</si>
  <si>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</si>
  <si>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</si>
  <si>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</si>
  <si>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</si>
  <si>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</si>
  <si>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</si>
  <si>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</si>
  <si>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</si>
  <si>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</si>
  <si>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</si>
  <si>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</si>
  <si>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</si>
  <si>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</si>
  <si>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</si>
  <si>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</si>
  <si>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</si>
  <si>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</si>
  <si>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</si>
  <si>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</si>
  <si>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</si>
  <si>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</si>
  <si>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</si>
  <si>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</si>
  <si>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</si>
  <si>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</si>
  <si>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</si>
  <si>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</si>
  <si>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</si>
  <si>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</si>
  <si>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</si>
  <si>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</si>
  <si>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</si>
  <si>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</si>
  <si>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</si>
  <si>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</si>
  <si>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</si>
  <si>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Terapias de rehabilitacion fisica </t>
  </si>
  <si>
    <t xml:space="preserve">A todas la personas que cuenta con algun tippo de discapacidad temporal o permnte del municipio del Nayar </t>
  </si>
  <si>
    <t xml:space="preserve">Otorgar el servicio de Terapias de rehabilitacion fisica para que el paciente se mejore de salud, si no completamente pero el mayor porcentaje posible. </t>
  </si>
  <si>
    <t xml:space="preserve">Presencial </t>
  </si>
  <si>
    <t>Contar con algun tipo de discapacidad temporal o permanente y que requiera de rehabilitacion fisica</t>
  </si>
  <si>
    <t xml:space="preserve">Copia de la poliza de seguro popular </t>
  </si>
  <si>
    <t>1 dia hasta tres meses</t>
  </si>
  <si>
    <t xml:space="preserve">Unidad Basica de Rehabilitacion </t>
  </si>
  <si>
    <t xml:space="preserve">Principal rumbo a la penal </t>
  </si>
  <si>
    <t>S/N</t>
  </si>
  <si>
    <t xml:space="preserve">El mirador </t>
  </si>
  <si>
    <t>Jesus Maria</t>
  </si>
  <si>
    <t xml:space="preserve">Del Nayar </t>
  </si>
  <si>
    <t>Lunes a Viernes de 9:00 a 15:00 horas</t>
  </si>
  <si>
    <t>contraloriamunicipalxxvi@hotmail.com</t>
  </si>
  <si>
    <t>Laurel</t>
  </si>
  <si>
    <t>Los Sauces</t>
  </si>
  <si>
    <t>Tepic</t>
  </si>
  <si>
    <t>Credencial de discapacidad</t>
  </si>
  <si>
    <t>Personas con discapacidad permanente, valorados por el medico de rehabilitacion</t>
  </si>
  <si>
    <t xml:space="preserve">Obtener la credecnial de discapacidad en la oficnas del CREE estatal, un vez que personal de UBR haya conclido con los tramites </t>
  </si>
  <si>
    <t>Contar co una discapacidad permanente</t>
  </si>
  <si>
    <t>un mes a tres meses</t>
  </si>
  <si>
    <t>Citas al CREE Estatal</t>
  </si>
  <si>
    <t xml:space="preserve">Personas que requieran de una valoracion medica por medico especialista en rehabilitacion </t>
  </si>
  <si>
    <t xml:space="preserve">Recibir una valoracion por el medico especialista dependiendo del tipo de diagnostico clinico del paciente </t>
  </si>
  <si>
    <t>Tener un problema de salud que requiera de una valorcion medica especializada</t>
  </si>
  <si>
    <t>Copia de Acta de nacieminto</t>
  </si>
  <si>
    <t xml:space="preserve">Copia de Credencial de elector si es adulto y si es menor de edad presentar del padre o de la madre </t>
  </si>
  <si>
    <t>Copia de CURP</t>
  </si>
  <si>
    <t>Copia de Comprobante de domicilio</t>
  </si>
  <si>
    <t>Copia de Resumen clinico o referencia del medico quien lo envia a la UBR</t>
  </si>
  <si>
    <t>Copia de Dictamen medico o estdio audiologico</t>
  </si>
  <si>
    <t xml:space="preserve">Apoyos ortopedicos </t>
  </si>
  <si>
    <t xml:space="preserve">Recibir un aparato ortopedico para asi poder ealizar de manera mas facil las actividades diarias  </t>
  </si>
  <si>
    <t xml:space="preserve">Tener algun problema de salud que requerir de algun aparato ortopedico </t>
  </si>
  <si>
    <t>Poblacion que requiere de algun tipo de apoyo ortopedico</t>
  </si>
  <si>
    <t xml:space="preserve">Dentro del trimestre correspondiente de Enero a Marzo en la columna K hipervinculo a los formatos publicados en medio oficial no se genero informacion porque no se cuenta con ella, en la columna N costo no se genero informacio tramite es totalmente gratuito, en la columna O sustento legal para el cobro y en la columna P lugares donde se efectua el pago no se genero informacion porque el tramite no tiene ningun costo, y en la columna Q no se genro informacion porque no se cuenta con un fundamento juridico. </t>
  </si>
  <si>
    <t xml:space="preserve">En el trimestre correspondiente de Abril a Junio en la columna K hipervinculo a los formatos publicados en medio oficial no se genero informacion porque no se cuenta con ella, en la columna N costo no se genero informacio tramite es totalmente gratuito, en la columna O sustento legal para el cobro y en la columna P lugares donde se efectua el pago no se genero informacion porque el tramite no tiene ningun costo, y en la columna Q no se genro informacion porque no se cuenta con un fundamento juridico. </t>
  </si>
  <si>
    <t>difnayar17@gmail.com</t>
  </si>
  <si>
    <t>http://www.municipiodelnayar.gob.mx/wp-content/uploads/2018/09/Manual-de-Operacion-de-las-Unidades-Basicas-de-Rehabilitacion.pdf</t>
  </si>
  <si>
    <t>Quejas en  contraloria Del Nayar</t>
  </si>
  <si>
    <t xml:space="preserve">Dentro del trimestre correspondiente de Enero a Marzo en la columna K hipervinculo a los formatos publicados en medio oficial no se genero informacion porque no se cuenta con ella, en la columna N costo no se genero informacio tramite es totalmente gratuito, en la columna O sustento legal para el cobro y en la columna P lugares donde se efectua el pago no se genero informacion porque el tramite no tiene ningun costo, y en la columna Q no se genero informacion porque no se cuenta con un fundamento juridico.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</si>
</sst>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nayar1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2" workbookViewId="0">
      <selection activeCell="Y10" sqref="Y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227</v>
      </c>
      <c r="E8" t="s">
        <v>66</v>
      </c>
      <c r="F8" t="s">
        <v>228</v>
      </c>
      <c r="G8" t="s">
        <v>229</v>
      </c>
      <c r="H8" t="s">
        <v>230</v>
      </c>
      <c r="I8" t="s">
        <v>231</v>
      </c>
      <c r="J8" t="s">
        <v>254</v>
      </c>
      <c r="L8" t="s">
        <v>233</v>
      </c>
      <c r="M8">
        <v>1</v>
      </c>
      <c r="R8" t="s">
        <v>268</v>
      </c>
      <c r="S8">
        <v>1</v>
      </c>
      <c r="U8" s="5" t="s">
        <v>267</v>
      </c>
      <c r="V8" s="12" t="s">
        <v>234</v>
      </c>
      <c r="W8" s="4">
        <v>43214</v>
      </c>
      <c r="X8" s="4">
        <v>43214</v>
      </c>
      <c r="Y8" s="7" t="s">
        <v>269</v>
      </c>
    </row>
    <row r="9" spans="1:25" x14ac:dyDescent="0.25">
      <c r="A9" s="3">
        <v>2018</v>
      </c>
      <c r="B9" s="4">
        <v>43101</v>
      </c>
      <c r="C9" s="4">
        <v>43190</v>
      </c>
      <c r="D9" s="3" t="s">
        <v>227</v>
      </c>
      <c r="E9" t="s">
        <v>66</v>
      </c>
      <c r="F9" s="3" t="s">
        <v>228</v>
      </c>
      <c r="G9" s="3" t="s">
        <v>229</v>
      </c>
      <c r="H9" s="3" t="s">
        <v>230</v>
      </c>
      <c r="I9" s="3" t="s">
        <v>231</v>
      </c>
      <c r="J9" t="s">
        <v>255</v>
      </c>
      <c r="L9" s="3" t="s">
        <v>233</v>
      </c>
      <c r="M9">
        <v>1</v>
      </c>
      <c r="R9" s="8" t="s">
        <v>268</v>
      </c>
      <c r="S9" s="3">
        <v>1</v>
      </c>
      <c r="U9" s="5" t="s">
        <v>267</v>
      </c>
      <c r="V9" s="12" t="s">
        <v>234</v>
      </c>
      <c r="W9" s="4">
        <v>43214</v>
      </c>
      <c r="X9" s="4">
        <v>43214</v>
      </c>
      <c r="Y9" t="s">
        <v>264</v>
      </c>
    </row>
    <row r="10" spans="1:25" x14ac:dyDescent="0.25">
      <c r="A10" s="3">
        <v>2018</v>
      </c>
      <c r="B10" s="4">
        <v>43101</v>
      </c>
      <c r="C10" s="4">
        <v>43190</v>
      </c>
      <c r="D10" s="3" t="s">
        <v>227</v>
      </c>
      <c r="E10" t="s">
        <v>66</v>
      </c>
      <c r="F10" s="3" t="s">
        <v>228</v>
      </c>
      <c r="G10" s="3" t="s">
        <v>229</v>
      </c>
      <c r="H10" s="3" t="s">
        <v>230</v>
      </c>
      <c r="I10" s="3" t="s">
        <v>231</v>
      </c>
      <c r="J10" t="s">
        <v>256</v>
      </c>
      <c r="L10" s="3" t="s">
        <v>233</v>
      </c>
      <c r="M10">
        <v>1</v>
      </c>
      <c r="R10" s="8" t="s">
        <v>268</v>
      </c>
      <c r="S10" s="3">
        <v>1</v>
      </c>
      <c r="U10" s="5" t="s">
        <v>267</v>
      </c>
      <c r="V10" s="12" t="s">
        <v>234</v>
      </c>
      <c r="W10" s="4">
        <v>43214</v>
      </c>
      <c r="X10" s="4">
        <v>43214</v>
      </c>
      <c r="Y10" s="7" t="s">
        <v>264</v>
      </c>
    </row>
    <row r="11" spans="1:25" x14ac:dyDescent="0.25">
      <c r="A11" s="3">
        <v>2018</v>
      </c>
      <c r="B11" s="4">
        <v>43101</v>
      </c>
      <c r="C11" s="4">
        <v>43190</v>
      </c>
      <c r="D11" s="3" t="s">
        <v>227</v>
      </c>
      <c r="E11" t="s">
        <v>66</v>
      </c>
      <c r="F11" s="3" t="s">
        <v>228</v>
      </c>
      <c r="G11" s="3" t="s">
        <v>229</v>
      </c>
      <c r="H11" s="3" t="s">
        <v>230</v>
      </c>
      <c r="I11" s="3" t="s">
        <v>231</v>
      </c>
      <c r="J11" t="s">
        <v>257</v>
      </c>
      <c r="L11" s="3" t="s">
        <v>233</v>
      </c>
      <c r="M11">
        <v>1</v>
      </c>
      <c r="R11" s="8" t="s">
        <v>268</v>
      </c>
      <c r="S11" s="3">
        <v>1</v>
      </c>
      <c r="U11" s="5" t="s">
        <v>267</v>
      </c>
      <c r="V11" s="12" t="s">
        <v>234</v>
      </c>
      <c r="W11" s="4">
        <v>43214</v>
      </c>
      <c r="X11" s="4">
        <v>43214</v>
      </c>
      <c r="Y11" s="7" t="s">
        <v>264</v>
      </c>
    </row>
    <row r="12" spans="1:25" x14ac:dyDescent="0.25">
      <c r="A12" s="3">
        <v>2018</v>
      </c>
      <c r="B12" s="4">
        <v>43101</v>
      </c>
      <c r="C12" s="4">
        <v>43190</v>
      </c>
      <c r="D12" s="3" t="s">
        <v>227</v>
      </c>
      <c r="E12" t="s">
        <v>66</v>
      </c>
      <c r="F12" s="3" t="s">
        <v>228</v>
      </c>
      <c r="G12" s="3" t="s">
        <v>229</v>
      </c>
      <c r="H12" s="3" t="s">
        <v>230</v>
      </c>
      <c r="I12" s="3" t="s">
        <v>231</v>
      </c>
      <c r="J12" t="s">
        <v>258</v>
      </c>
      <c r="L12" s="3" t="s">
        <v>233</v>
      </c>
      <c r="M12">
        <v>1</v>
      </c>
      <c r="R12" s="8" t="s">
        <v>268</v>
      </c>
      <c r="S12" s="3">
        <v>1</v>
      </c>
      <c r="U12" s="5" t="s">
        <v>267</v>
      </c>
      <c r="V12" s="12" t="s">
        <v>234</v>
      </c>
      <c r="W12" s="4">
        <v>43214</v>
      </c>
      <c r="X12" s="4">
        <v>43214</v>
      </c>
      <c r="Y12" s="7" t="s">
        <v>264</v>
      </c>
    </row>
    <row r="13" spans="1:25" x14ac:dyDescent="0.25">
      <c r="A13" s="3">
        <v>2018</v>
      </c>
      <c r="B13" s="4">
        <v>43101</v>
      </c>
      <c r="C13" s="4">
        <v>43190</v>
      </c>
      <c r="D13" s="3" t="s">
        <v>227</v>
      </c>
      <c r="E13" t="s">
        <v>66</v>
      </c>
      <c r="F13" s="3" t="s">
        <v>228</v>
      </c>
      <c r="G13" s="3" t="s">
        <v>229</v>
      </c>
      <c r="H13" s="3" t="s">
        <v>230</v>
      </c>
      <c r="I13" s="3" t="s">
        <v>231</v>
      </c>
      <c r="J13" t="s">
        <v>232</v>
      </c>
      <c r="L13" s="3" t="s">
        <v>233</v>
      </c>
      <c r="M13">
        <v>1</v>
      </c>
      <c r="R13" s="8" t="s">
        <v>268</v>
      </c>
      <c r="S13" s="3">
        <v>1</v>
      </c>
      <c r="U13" s="5" t="s">
        <v>267</v>
      </c>
      <c r="V13" s="12" t="s">
        <v>234</v>
      </c>
      <c r="W13" s="4">
        <v>43214</v>
      </c>
      <c r="X13" s="4">
        <v>43214</v>
      </c>
      <c r="Y13" s="7" t="s">
        <v>264</v>
      </c>
    </row>
    <row r="14" spans="1:25" x14ac:dyDescent="0.25">
      <c r="A14" s="3">
        <v>2018</v>
      </c>
      <c r="B14" s="4">
        <v>43101</v>
      </c>
      <c r="C14" s="4">
        <v>43190</v>
      </c>
      <c r="D14" t="s">
        <v>245</v>
      </c>
      <c r="E14" t="s">
        <v>66</v>
      </c>
      <c r="F14" t="s">
        <v>246</v>
      </c>
      <c r="G14" t="s">
        <v>247</v>
      </c>
      <c r="H14" t="s">
        <v>230</v>
      </c>
      <c r="I14" t="s">
        <v>248</v>
      </c>
      <c r="J14" t="s">
        <v>254</v>
      </c>
      <c r="L14" t="s">
        <v>249</v>
      </c>
      <c r="M14">
        <v>1</v>
      </c>
      <c r="R14" s="8" t="s">
        <v>268</v>
      </c>
      <c r="S14">
        <v>1</v>
      </c>
      <c r="U14" s="5" t="s">
        <v>267</v>
      </c>
      <c r="V14" s="12" t="s">
        <v>234</v>
      </c>
      <c r="W14" s="4">
        <v>43214</v>
      </c>
      <c r="X14" s="4">
        <v>43214</v>
      </c>
      <c r="Y14" s="7" t="s">
        <v>264</v>
      </c>
    </row>
    <row r="15" spans="1:25" x14ac:dyDescent="0.25">
      <c r="A15" s="3">
        <v>2018</v>
      </c>
      <c r="B15" s="4">
        <v>43101</v>
      </c>
      <c r="C15" s="4">
        <v>43190</v>
      </c>
      <c r="D15" s="3" t="s">
        <v>245</v>
      </c>
      <c r="E15" t="s">
        <v>66</v>
      </c>
      <c r="F15" s="3" t="s">
        <v>246</v>
      </c>
      <c r="G15" s="3" t="s">
        <v>247</v>
      </c>
      <c r="H15" s="3" t="s">
        <v>230</v>
      </c>
      <c r="I15" s="3" t="s">
        <v>248</v>
      </c>
      <c r="J15" t="s">
        <v>255</v>
      </c>
      <c r="L15" s="3" t="s">
        <v>249</v>
      </c>
      <c r="M15">
        <v>1</v>
      </c>
      <c r="R15" s="8" t="s">
        <v>268</v>
      </c>
      <c r="S15">
        <v>1</v>
      </c>
      <c r="U15" s="5" t="s">
        <v>267</v>
      </c>
      <c r="V15" s="12" t="s">
        <v>234</v>
      </c>
      <c r="W15" s="4">
        <v>43214</v>
      </c>
      <c r="X15" s="4">
        <v>43214</v>
      </c>
      <c r="Y15" s="7" t="s">
        <v>264</v>
      </c>
    </row>
    <row r="16" spans="1:25" x14ac:dyDescent="0.25">
      <c r="A16" s="3">
        <v>2018</v>
      </c>
      <c r="B16" s="4">
        <v>43101</v>
      </c>
      <c r="C16" s="4">
        <v>43190</v>
      </c>
      <c r="D16" s="3" t="s">
        <v>245</v>
      </c>
      <c r="E16" t="s">
        <v>66</v>
      </c>
      <c r="F16" s="3" t="s">
        <v>246</v>
      </c>
      <c r="G16" s="3" t="s">
        <v>247</v>
      </c>
      <c r="H16" s="3" t="s">
        <v>230</v>
      </c>
      <c r="I16" s="3" t="s">
        <v>248</v>
      </c>
      <c r="J16" t="s">
        <v>256</v>
      </c>
      <c r="L16" s="3" t="s">
        <v>249</v>
      </c>
      <c r="M16">
        <v>1</v>
      </c>
      <c r="R16" s="8" t="s">
        <v>268</v>
      </c>
      <c r="S16">
        <v>1</v>
      </c>
      <c r="U16" s="5" t="s">
        <v>267</v>
      </c>
      <c r="V16" s="12" t="s">
        <v>234</v>
      </c>
      <c r="W16" s="4">
        <v>43214</v>
      </c>
      <c r="X16" s="4">
        <v>43214</v>
      </c>
      <c r="Y16" s="7" t="s">
        <v>264</v>
      </c>
    </row>
    <row r="17" spans="1:25" x14ac:dyDescent="0.25">
      <c r="A17" s="3">
        <v>2018</v>
      </c>
      <c r="B17" s="4">
        <v>43101</v>
      </c>
      <c r="C17" s="4">
        <v>43190</v>
      </c>
      <c r="D17" s="3" t="s">
        <v>245</v>
      </c>
      <c r="E17" t="s">
        <v>66</v>
      </c>
      <c r="F17" s="3" t="s">
        <v>246</v>
      </c>
      <c r="G17" s="3" t="s">
        <v>247</v>
      </c>
      <c r="H17" s="3" t="s">
        <v>230</v>
      </c>
      <c r="I17" s="3" t="s">
        <v>248</v>
      </c>
      <c r="J17" t="s">
        <v>257</v>
      </c>
      <c r="L17" s="3" t="s">
        <v>249</v>
      </c>
      <c r="M17">
        <v>1</v>
      </c>
      <c r="R17" s="8" t="s">
        <v>268</v>
      </c>
      <c r="S17">
        <v>1</v>
      </c>
      <c r="U17" s="5" t="s">
        <v>267</v>
      </c>
      <c r="V17" s="12" t="s">
        <v>234</v>
      </c>
      <c r="W17" s="4">
        <v>43214</v>
      </c>
      <c r="X17" s="4">
        <v>43214</v>
      </c>
      <c r="Y17" s="7" t="s">
        <v>264</v>
      </c>
    </row>
    <row r="18" spans="1:25" x14ac:dyDescent="0.25">
      <c r="A18" s="3">
        <v>2018</v>
      </c>
      <c r="B18" s="4">
        <v>43101</v>
      </c>
      <c r="C18" s="4">
        <v>43190</v>
      </c>
      <c r="D18" s="3" t="s">
        <v>245</v>
      </c>
      <c r="E18" t="s">
        <v>66</v>
      </c>
      <c r="F18" s="3" t="s">
        <v>246</v>
      </c>
      <c r="G18" s="3" t="s">
        <v>247</v>
      </c>
      <c r="H18" s="3" t="s">
        <v>230</v>
      </c>
      <c r="I18" s="3" t="s">
        <v>248</v>
      </c>
      <c r="J18" t="s">
        <v>259</v>
      </c>
      <c r="L18" s="3" t="s">
        <v>249</v>
      </c>
      <c r="M18">
        <v>1</v>
      </c>
      <c r="R18" s="8" t="s">
        <v>268</v>
      </c>
      <c r="S18">
        <v>1</v>
      </c>
      <c r="U18" s="5" t="s">
        <v>267</v>
      </c>
      <c r="V18" s="12" t="s">
        <v>234</v>
      </c>
      <c r="W18" s="4">
        <v>43214</v>
      </c>
      <c r="X18" s="4">
        <v>43214</v>
      </c>
      <c r="Y18" s="7" t="s">
        <v>264</v>
      </c>
    </row>
    <row r="19" spans="1:25" x14ac:dyDescent="0.25">
      <c r="A19" s="3">
        <v>2018</v>
      </c>
      <c r="B19" s="4">
        <v>43101</v>
      </c>
      <c r="C19" s="4">
        <v>43190</v>
      </c>
      <c r="D19" t="s">
        <v>250</v>
      </c>
      <c r="E19" t="s">
        <v>66</v>
      </c>
      <c r="F19" t="s">
        <v>251</v>
      </c>
      <c r="G19" t="s">
        <v>252</v>
      </c>
      <c r="H19" t="s">
        <v>230</v>
      </c>
      <c r="I19" t="s">
        <v>253</v>
      </c>
      <c r="J19" t="s">
        <v>254</v>
      </c>
      <c r="L19" t="s">
        <v>233</v>
      </c>
      <c r="M19">
        <v>1</v>
      </c>
      <c r="R19" s="8" t="s">
        <v>268</v>
      </c>
      <c r="S19">
        <v>1</v>
      </c>
      <c r="U19" s="5" t="s">
        <v>267</v>
      </c>
      <c r="V19" s="12" t="s">
        <v>234</v>
      </c>
      <c r="W19" s="4">
        <v>43214</v>
      </c>
      <c r="X19" s="4">
        <v>43214</v>
      </c>
      <c r="Y19" s="7" t="s">
        <v>264</v>
      </c>
    </row>
    <row r="20" spans="1:25" x14ac:dyDescent="0.25">
      <c r="A20" s="3">
        <v>2018</v>
      </c>
      <c r="B20" s="4">
        <v>43101</v>
      </c>
      <c r="C20" s="4">
        <v>43190</v>
      </c>
      <c r="D20" s="3" t="s">
        <v>250</v>
      </c>
      <c r="E20" t="s">
        <v>66</v>
      </c>
      <c r="F20" s="3" t="s">
        <v>251</v>
      </c>
      <c r="G20" s="3" t="s">
        <v>252</v>
      </c>
      <c r="H20" s="3" t="s">
        <v>230</v>
      </c>
      <c r="I20" s="3" t="s">
        <v>253</v>
      </c>
      <c r="J20" t="s">
        <v>255</v>
      </c>
      <c r="L20" s="3" t="s">
        <v>233</v>
      </c>
      <c r="M20">
        <v>1</v>
      </c>
      <c r="R20" s="8" t="s">
        <v>268</v>
      </c>
      <c r="S20">
        <v>1</v>
      </c>
      <c r="U20" s="5" t="s">
        <v>267</v>
      </c>
      <c r="V20" s="12" t="s">
        <v>234</v>
      </c>
      <c r="W20" s="4">
        <v>43214</v>
      </c>
      <c r="X20" s="4">
        <v>43214</v>
      </c>
      <c r="Y20" s="7" t="s">
        <v>264</v>
      </c>
    </row>
    <row r="21" spans="1:25" x14ac:dyDescent="0.25">
      <c r="A21" s="3">
        <v>2018</v>
      </c>
      <c r="B21" s="4">
        <v>43101</v>
      </c>
      <c r="C21" s="4">
        <v>43190</v>
      </c>
      <c r="D21" s="3" t="s">
        <v>250</v>
      </c>
      <c r="E21" t="s">
        <v>66</v>
      </c>
      <c r="F21" s="3" t="s">
        <v>251</v>
      </c>
      <c r="G21" s="3" t="s">
        <v>252</v>
      </c>
      <c r="H21" s="3" t="s">
        <v>230</v>
      </c>
      <c r="I21" s="3" t="s">
        <v>253</v>
      </c>
      <c r="J21" t="s">
        <v>256</v>
      </c>
      <c r="L21" s="3" t="s">
        <v>233</v>
      </c>
      <c r="M21">
        <v>1</v>
      </c>
      <c r="R21" s="8" t="s">
        <v>268</v>
      </c>
      <c r="S21">
        <v>1</v>
      </c>
      <c r="U21" s="5" t="s">
        <v>267</v>
      </c>
      <c r="V21" s="12" t="s">
        <v>234</v>
      </c>
      <c r="W21" s="4">
        <v>43214</v>
      </c>
      <c r="X21" s="4">
        <v>43214</v>
      </c>
      <c r="Y21" s="7" t="s">
        <v>264</v>
      </c>
    </row>
    <row r="22" spans="1:25" x14ac:dyDescent="0.25">
      <c r="A22" s="3">
        <v>2018</v>
      </c>
      <c r="B22" s="4">
        <v>43101</v>
      </c>
      <c r="C22" s="4">
        <v>43190</v>
      </c>
      <c r="D22" s="3" t="s">
        <v>250</v>
      </c>
      <c r="E22" t="s">
        <v>66</v>
      </c>
      <c r="F22" s="3" t="s">
        <v>251</v>
      </c>
      <c r="G22" s="3" t="s">
        <v>252</v>
      </c>
      <c r="H22" s="3" t="s">
        <v>230</v>
      </c>
      <c r="I22" s="3" t="s">
        <v>253</v>
      </c>
      <c r="J22" t="s">
        <v>257</v>
      </c>
      <c r="L22" s="3" t="s">
        <v>233</v>
      </c>
      <c r="M22">
        <v>1</v>
      </c>
      <c r="R22" s="8" t="s">
        <v>268</v>
      </c>
      <c r="S22">
        <v>1</v>
      </c>
      <c r="U22" s="5" t="s">
        <v>267</v>
      </c>
      <c r="V22" s="12" t="s">
        <v>234</v>
      </c>
      <c r="W22" s="4">
        <v>43214</v>
      </c>
      <c r="X22" s="4">
        <v>43214</v>
      </c>
      <c r="Y22" s="7" t="s">
        <v>264</v>
      </c>
    </row>
    <row r="23" spans="1:25" x14ac:dyDescent="0.25">
      <c r="A23" s="3">
        <v>2018</v>
      </c>
      <c r="B23" s="4">
        <v>43101</v>
      </c>
      <c r="C23" s="4">
        <v>43190</v>
      </c>
      <c r="D23" s="3" t="s">
        <v>250</v>
      </c>
      <c r="E23" t="s">
        <v>66</v>
      </c>
      <c r="F23" s="3" t="s">
        <v>251</v>
      </c>
      <c r="G23" s="3" t="s">
        <v>252</v>
      </c>
      <c r="H23" s="3" t="s">
        <v>230</v>
      </c>
      <c r="I23" s="3" t="s">
        <v>253</v>
      </c>
      <c r="J23" t="s">
        <v>258</v>
      </c>
      <c r="L23" s="3" t="s">
        <v>233</v>
      </c>
      <c r="M23">
        <v>1</v>
      </c>
      <c r="R23" s="8" t="s">
        <v>268</v>
      </c>
      <c r="S23">
        <v>1</v>
      </c>
      <c r="U23" s="5" t="s">
        <v>267</v>
      </c>
      <c r="V23" s="12" t="s">
        <v>234</v>
      </c>
      <c r="W23" s="4">
        <v>43214</v>
      </c>
      <c r="X23" s="4">
        <v>43214</v>
      </c>
      <c r="Y23" s="7" t="s">
        <v>264</v>
      </c>
    </row>
    <row r="24" spans="1:25" x14ac:dyDescent="0.25">
      <c r="A24" s="3">
        <v>2018</v>
      </c>
      <c r="B24" s="4">
        <v>43101</v>
      </c>
      <c r="C24" s="4">
        <v>43190</v>
      </c>
      <c r="D24" s="3" t="s">
        <v>250</v>
      </c>
      <c r="E24" t="s">
        <v>66</v>
      </c>
      <c r="F24" s="3" t="s">
        <v>251</v>
      </c>
      <c r="G24" s="3" t="s">
        <v>252</v>
      </c>
      <c r="H24" s="3" t="s">
        <v>230</v>
      </c>
      <c r="I24" s="3" t="s">
        <v>253</v>
      </c>
      <c r="J24" t="s">
        <v>232</v>
      </c>
      <c r="L24" s="3" t="s">
        <v>233</v>
      </c>
      <c r="M24">
        <v>1</v>
      </c>
      <c r="R24" s="8" t="s">
        <v>268</v>
      </c>
      <c r="S24">
        <v>1</v>
      </c>
      <c r="U24" s="5" t="s">
        <v>267</v>
      </c>
      <c r="V24" s="12" t="s">
        <v>234</v>
      </c>
      <c r="W24" s="4">
        <v>43214</v>
      </c>
      <c r="X24" s="4">
        <v>43214</v>
      </c>
      <c r="Y24" s="7" t="s">
        <v>264</v>
      </c>
    </row>
    <row r="25" spans="1:25" x14ac:dyDescent="0.25">
      <c r="A25" s="3">
        <v>2018</v>
      </c>
      <c r="B25" s="4">
        <v>43101</v>
      </c>
      <c r="C25" s="4">
        <v>43190</v>
      </c>
      <c r="D25" t="s">
        <v>260</v>
      </c>
      <c r="E25" t="s">
        <v>66</v>
      </c>
      <c r="F25" t="s">
        <v>263</v>
      </c>
      <c r="G25" t="s">
        <v>261</v>
      </c>
      <c r="H25" t="s">
        <v>230</v>
      </c>
      <c r="I25" t="s">
        <v>262</v>
      </c>
      <c r="J25" t="s">
        <v>254</v>
      </c>
      <c r="L25" t="s">
        <v>249</v>
      </c>
      <c r="M25">
        <v>1</v>
      </c>
      <c r="R25" s="8" t="s">
        <v>268</v>
      </c>
      <c r="S25">
        <v>1</v>
      </c>
      <c r="U25" s="5" t="s">
        <v>267</v>
      </c>
      <c r="V25" s="12" t="s">
        <v>234</v>
      </c>
      <c r="W25" s="4">
        <v>43214</v>
      </c>
      <c r="X25" s="4">
        <v>43214</v>
      </c>
      <c r="Y25" s="7" t="s">
        <v>264</v>
      </c>
    </row>
    <row r="26" spans="1:25" x14ac:dyDescent="0.25">
      <c r="A26" s="3">
        <v>2018</v>
      </c>
      <c r="B26" s="4">
        <v>43101</v>
      </c>
      <c r="C26" s="4">
        <v>43190</v>
      </c>
      <c r="D26" s="3" t="s">
        <v>260</v>
      </c>
      <c r="E26" t="s">
        <v>66</v>
      </c>
      <c r="F26" t="s">
        <v>263</v>
      </c>
      <c r="G26" s="3" t="s">
        <v>261</v>
      </c>
      <c r="H26" t="s">
        <v>230</v>
      </c>
      <c r="I26" s="3" t="s">
        <v>262</v>
      </c>
      <c r="J26" t="s">
        <v>255</v>
      </c>
      <c r="L26" t="s">
        <v>249</v>
      </c>
      <c r="M26">
        <v>1</v>
      </c>
      <c r="R26" s="8" t="s">
        <v>268</v>
      </c>
      <c r="S26">
        <v>1</v>
      </c>
      <c r="U26" s="5" t="s">
        <v>267</v>
      </c>
      <c r="V26" s="12" t="s">
        <v>234</v>
      </c>
      <c r="W26" s="4">
        <v>43214</v>
      </c>
      <c r="X26" s="4">
        <v>43214</v>
      </c>
      <c r="Y26" s="7" t="s">
        <v>264</v>
      </c>
    </row>
    <row r="27" spans="1:25" x14ac:dyDescent="0.25">
      <c r="A27" s="3">
        <v>2018</v>
      </c>
      <c r="B27" s="4">
        <v>43101</v>
      </c>
      <c r="C27" s="4">
        <v>43190</v>
      </c>
      <c r="D27" s="3" t="s">
        <v>260</v>
      </c>
      <c r="E27" t="s">
        <v>66</v>
      </c>
      <c r="F27" t="s">
        <v>263</v>
      </c>
      <c r="G27" s="3" t="s">
        <v>261</v>
      </c>
      <c r="H27" t="s">
        <v>230</v>
      </c>
      <c r="I27" s="3" t="s">
        <v>262</v>
      </c>
      <c r="J27" t="s">
        <v>256</v>
      </c>
      <c r="L27" t="s">
        <v>249</v>
      </c>
      <c r="M27">
        <v>1</v>
      </c>
      <c r="R27" s="8" t="s">
        <v>268</v>
      </c>
      <c r="S27">
        <v>1</v>
      </c>
      <c r="U27" s="5" t="s">
        <v>267</v>
      </c>
      <c r="V27" s="12" t="s">
        <v>234</v>
      </c>
      <c r="W27" s="4">
        <v>43214</v>
      </c>
      <c r="X27" s="4">
        <v>43214</v>
      </c>
      <c r="Y27" s="7" t="s">
        <v>264</v>
      </c>
    </row>
    <row r="28" spans="1:25" x14ac:dyDescent="0.25">
      <c r="A28" s="3">
        <v>2018</v>
      </c>
      <c r="B28" s="4">
        <v>43101</v>
      </c>
      <c r="C28" s="4">
        <v>43190</v>
      </c>
      <c r="D28" s="3" t="s">
        <v>260</v>
      </c>
      <c r="E28" t="s">
        <v>66</v>
      </c>
      <c r="F28" t="s">
        <v>263</v>
      </c>
      <c r="G28" s="3" t="s">
        <v>261</v>
      </c>
      <c r="H28" t="s">
        <v>230</v>
      </c>
      <c r="I28" s="3" t="s">
        <v>262</v>
      </c>
      <c r="J28" t="s">
        <v>257</v>
      </c>
      <c r="L28" t="s">
        <v>249</v>
      </c>
      <c r="M28">
        <v>1</v>
      </c>
      <c r="R28" s="8" t="s">
        <v>268</v>
      </c>
      <c r="S28">
        <v>1</v>
      </c>
      <c r="U28" s="5" t="s">
        <v>267</v>
      </c>
      <c r="V28" s="12" t="s">
        <v>234</v>
      </c>
      <c r="W28" s="4">
        <v>43214</v>
      </c>
      <c r="X28" s="4">
        <v>43214</v>
      </c>
      <c r="Y28" s="7" t="s">
        <v>264</v>
      </c>
    </row>
    <row r="29" spans="1:25" x14ac:dyDescent="0.25">
      <c r="A29" s="3">
        <v>2018</v>
      </c>
      <c r="B29" s="4">
        <v>43101</v>
      </c>
      <c r="C29" s="4">
        <v>43190</v>
      </c>
      <c r="D29" s="3" t="s">
        <v>260</v>
      </c>
      <c r="E29" t="s">
        <v>66</v>
      </c>
      <c r="F29" t="s">
        <v>263</v>
      </c>
      <c r="G29" s="3" t="s">
        <v>261</v>
      </c>
      <c r="H29" t="s">
        <v>230</v>
      </c>
      <c r="I29" s="3" t="s">
        <v>262</v>
      </c>
      <c r="J29" t="s">
        <v>258</v>
      </c>
      <c r="L29" t="s">
        <v>249</v>
      </c>
      <c r="M29">
        <v>1</v>
      </c>
      <c r="R29" s="8" t="s">
        <v>268</v>
      </c>
      <c r="S29">
        <v>1</v>
      </c>
      <c r="U29" s="5" t="s">
        <v>267</v>
      </c>
      <c r="V29" s="12" t="s">
        <v>234</v>
      </c>
      <c r="W29" s="4">
        <v>43214</v>
      </c>
      <c r="X29" s="4">
        <v>43214</v>
      </c>
      <c r="Y29" s="7" t="s">
        <v>264</v>
      </c>
    </row>
    <row r="30" spans="1:25" x14ac:dyDescent="0.25">
      <c r="A30" s="6">
        <v>2018</v>
      </c>
      <c r="B30" s="4">
        <v>43191</v>
      </c>
      <c r="C30" s="4">
        <v>43281</v>
      </c>
      <c r="D30" s="6" t="s">
        <v>227</v>
      </c>
      <c r="E30" t="s">
        <v>66</v>
      </c>
      <c r="F30" s="6" t="s">
        <v>228</v>
      </c>
      <c r="G30" s="6" t="s">
        <v>229</v>
      </c>
      <c r="H30" s="6" t="s">
        <v>230</v>
      </c>
      <c r="I30" s="6" t="s">
        <v>231</v>
      </c>
      <c r="J30" s="6" t="s">
        <v>254</v>
      </c>
      <c r="L30" s="6" t="s">
        <v>233</v>
      </c>
      <c r="M30" s="6">
        <v>1</v>
      </c>
      <c r="R30" s="8" t="s">
        <v>268</v>
      </c>
      <c r="S30">
        <v>1</v>
      </c>
      <c r="U30" s="5" t="s">
        <v>267</v>
      </c>
      <c r="V30" s="12" t="s">
        <v>234</v>
      </c>
      <c r="W30" s="4">
        <v>43296</v>
      </c>
      <c r="X30" s="4">
        <v>43296</v>
      </c>
      <c r="Y30" s="7" t="s">
        <v>265</v>
      </c>
    </row>
    <row r="31" spans="1:25" x14ac:dyDescent="0.25">
      <c r="A31" s="6">
        <v>2018</v>
      </c>
      <c r="B31" s="4">
        <v>43191</v>
      </c>
      <c r="C31" s="4">
        <v>43281</v>
      </c>
      <c r="D31" s="6" t="s">
        <v>227</v>
      </c>
      <c r="E31" t="s">
        <v>66</v>
      </c>
      <c r="F31" s="6" t="s">
        <v>228</v>
      </c>
      <c r="G31" s="6" t="s">
        <v>229</v>
      </c>
      <c r="H31" s="6" t="s">
        <v>230</v>
      </c>
      <c r="I31" s="6" t="s">
        <v>231</v>
      </c>
      <c r="J31" s="6" t="s">
        <v>255</v>
      </c>
      <c r="L31" s="6" t="s">
        <v>233</v>
      </c>
      <c r="M31" s="6">
        <v>1</v>
      </c>
      <c r="R31" s="8" t="s">
        <v>268</v>
      </c>
      <c r="S31">
        <v>1</v>
      </c>
      <c r="U31" s="5" t="s">
        <v>267</v>
      </c>
      <c r="V31" s="12" t="s">
        <v>234</v>
      </c>
      <c r="W31" s="4">
        <v>43296</v>
      </c>
      <c r="X31" s="4">
        <v>43296</v>
      </c>
      <c r="Y31" s="7" t="s">
        <v>265</v>
      </c>
    </row>
    <row r="32" spans="1:25" x14ac:dyDescent="0.25">
      <c r="A32" s="6">
        <v>2018</v>
      </c>
      <c r="B32" s="4">
        <v>43191</v>
      </c>
      <c r="C32" s="4">
        <v>43281</v>
      </c>
      <c r="D32" s="6" t="s">
        <v>227</v>
      </c>
      <c r="E32" t="s">
        <v>66</v>
      </c>
      <c r="F32" s="6" t="s">
        <v>228</v>
      </c>
      <c r="G32" s="6" t="s">
        <v>229</v>
      </c>
      <c r="H32" s="6" t="s">
        <v>230</v>
      </c>
      <c r="I32" s="6" t="s">
        <v>231</v>
      </c>
      <c r="J32" s="6" t="s">
        <v>256</v>
      </c>
      <c r="L32" s="6" t="s">
        <v>233</v>
      </c>
      <c r="M32" s="6">
        <v>1</v>
      </c>
      <c r="R32" s="8" t="s">
        <v>268</v>
      </c>
      <c r="S32">
        <v>1</v>
      </c>
      <c r="U32" s="5" t="s">
        <v>267</v>
      </c>
      <c r="V32" s="12" t="s">
        <v>234</v>
      </c>
      <c r="W32" s="4">
        <v>43296</v>
      </c>
      <c r="X32" s="4">
        <v>43296</v>
      </c>
      <c r="Y32" s="7" t="s">
        <v>265</v>
      </c>
    </row>
    <row r="33" spans="1:25" x14ac:dyDescent="0.25">
      <c r="A33" s="6">
        <v>2018</v>
      </c>
      <c r="B33" s="4">
        <v>43191</v>
      </c>
      <c r="C33" s="4">
        <v>43281</v>
      </c>
      <c r="D33" s="6" t="s">
        <v>227</v>
      </c>
      <c r="E33" t="s">
        <v>66</v>
      </c>
      <c r="F33" s="6" t="s">
        <v>228</v>
      </c>
      <c r="G33" s="6" t="s">
        <v>229</v>
      </c>
      <c r="H33" s="6" t="s">
        <v>230</v>
      </c>
      <c r="I33" s="6" t="s">
        <v>231</v>
      </c>
      <c r="J33" s="6" t="s">
        <v>257</v>
      </c>
      <c r="L33" s="6" t="s">
        <v>233</v>
      </c>
      <c r="M33" s="6">
        <v>1</v>
      </c>
      <c r="R33" s="8" t="s">
        <v>268</v>
      </c>
      <c r="S33">
        <v>1</v>
      </c>
      <c r="U33" s="5" t="s">
        <v>267</v>
      </c>
      <c r="V33" s="12" t="s">
        <v>234</v>
      </c>
      <c r="W33" s="4">
        <v>43296</v>
      </c>
      <c r="X33" s="4">
        <v>43296</v>
      </c>
      <c r="Y33" s="7" t="s">
        <v>265</v>
      </c>
    </row>
    <row r="34" spans="1:25" x14ac:dyDescent="0.25">
      <c r="A34" s="6">
        <v>2018</v>
      </c>
      <c r="B34" s="4">
        <v>43191</v>
      </c>
      <c r="C34" s="4">
        <v>43281</v>
      </c>
      <c r="D34" s="6" t="s">
        <v>227</v>
      </c>
      <c r="E34" t="s">
        <v>66</v>
      </c>
      <c r="F34" s="6" t="s">
        <v>228</v>
      </c>
      <c r="G34" s="6" t="s">
        <v>229</v>
      </c>
      <c r="H34" s="6" t="s">
        <v>230</v>
      </c>
      <c r="I34" s="6" t="s">
        <v>231</v>
      </c>
      <c r="J34" s="6" t="s">
        <v>258</v>
      </c>
      <c r="L34" s="6" t="s">
        <v>233</v>
      </c>
      <c r="M34" s="6">
        <v>1</v>
      </c>
      <c r="R34" s="8" t="s">
        <v>268</v>
      </c>
      <c r="S34">
        <v>1</v>
      </c>
      <c r="U34" s="5" t="s">
        <v>267</v>
      </c>
      <c r="V34" s="12" t="s">
        <v>234</v>
      </c>
      <c r="W34" s="4">
        <v>43296</v>
      </c>
      <c r="X34" s="4">
        <v>43296</v>
      </c>
      <c r="Y34" s="7" t="s">
        <v>265</v>
      </c>
    </row>
    <row r="35" spans="1:25" x14ac:dyDescent="0.25">
      <c r="A35" s="6">
        <v>2018</v>
      </c>
      <c r="B35" s="4">
        <v>43191</v>
      </c>
      <c r="C35" s="4">
        <v>43281</v>
      </c>
      <c r="D35" s="6" t="s">
        <v>227</v>
      </c>
      <c r="E35" t="s">
        <v>66</v>
      </c>
      <c r="F35" s="6" t="s">
        <v>228</v>
      </c>
      <c r="G35" s="6" t="s">
        <v>229</v>
      </c>
      <c r="H35" s="6" t="s">
        <v>230</v>
      </c>
      <c r="I35" s="6" t="s">
        <v>231</v>
      </c>
      <c r="J35" s="6" t="s">
        <v>232</v>
      </c>
      <c r="L35" s="6" t="s">
        <v>233</v>
      </c>
      <c r="M35" s="6">
        <v>1</v>
      </c>
      <c r="R35" s="8" t="s">
        <v>268</v>
      </c>
      <c r="S35">
        <v>1</v>
      </c>
      <c r="U35" s="5" t="s">
        <v>267</v>
      </c>
      <c r="V35" s="12" t="s">
        <v>234</v>
      </c>
      <c r="W35" s="4">
        <v>43296</v>
      </c>
      <c r="X35" s="4">
        <v>43296</v>
      </c>
      <c r="Y35" s="7" t="s">
        <v>265</v>
      </c>
    </row>
    <row r="36" spans="1:25" x14ac:dyDescent="0.25">
      <c r="A36" s="6">
        <v>2018</v>
      </c>
      <c r="B36" s="4">
        <v>43191</v>
      </c>
      <c r="C36" s="4">
        <v>43281</v>
      </c>
      <c r="D36" s="6" t="s">
        <v>245</v>
      </c>
      <c r="E36" t="s">
        <v>66</v>
      </c>
      <c r="F36" s="6" t="s">
        <v>246</v>
      </c>
      <c r="G36" s="6" t="s">
        <v>247</v>
      </c>
      <c r="H36" s="6" t="s">
        <v>230</v>
      </c>
      <c r="I36" s="6" t="s">
        <v>248</v>
      </c>
      <c r="J36" s="6" t="s">
        <v>254</v>
      </c>
      <c r="L36" s="6" t="s">
        <v>249</v>
      </c>
      <c r="M36" s="6">
        <v>1</v>
      </c>
      <c r="R36" s="8" t="s">
        <v>268</v>
      </c>
      <c r="S36">
        <v>1</v>
      </c>
      <c r="U36" s="5" t="s">
        <v>267</v>
      </c>
      <c r="V36" s="12" t="s">
        <v>234</v>
      </c>
      <c r="W36" s="4">
        <v>43296</v>
      </c>
      <c r="X36" s="4">
        <v>43296</v>
      </c>
      <c r="Y36" s="7" t="s">
        <v>265</v>
      </c>
    </row>
    <row r="37" spans="1:25" x14ac:dyDescent="0.25">
      <c r="A37" s="6">
        <v>2018</v>
      </c>
      <c r="B37" s="4">
        <v>43191</v>
      </c>
      <c r="C37" s="4">
        <v>43281</v>
      </c>
      <c r="D37" s="6" t="s">
        <v>245</v>
      </c>
      <c r="E37" t="s">
        <v>66</v>
      </c>
      <c r="F37" s="6" t="s">
        <v>246</v>
      </c>
      <c r="G37" s="6" t="s">
        <v>247</v>
      </c>
      <c r="H37" s="6" t="s">
        <v>230</v>
      </c>
      <c r="I37" s="6" t="s">
        <v>248</v>
      </c>
      <c r="J37" s="6" t="s">
        <v>255</v>
      </c>
      <c r="L37" s="6" t="s">
        <v>249</v>
      </c>
      <c r="M37" s="6">
        <v>1</v>
      </c>
      <c r="R37" s="8" t="s">
        <v>268</v>
      </c>
      <c r="S37">
        <v>1</v>
      </c>
      <c r="U37" s="5" t="s">
        <v>267</v>
      </c>
      <c r="V37" s="12" t="s">
        <v>234</v>
      </c>
      <c r="W37" s="4">
        <v>43296</v>
      </c>
      <c r="X37" s="4">
        <v>43296</v>
      </c>
      <c r="Y37" s="7" t="s">
        <v>265</v>
      </c>
    </row>
    <row r="38" spans="1:25" x14ac:dyDescent="0.25">
      <c r="A38" s="6">
        <v>2018</v>
      </c>
      <c r="B38" s="4">
        <v>43191</v>
      </c>
      <c r="C38" s="4">
        <v>43281</v>
      </c>
      <c r="D38" s="6" t="s">
        <v>245</v>
      </c>
      <c r="E38" t="s">
        <v>66</v>
      </c>
      <c r="F38" s="6" t="s">
        <v>246</v>
      </c>
      <c r="G38" s="6" t="s">
        <v>247</v>
      </c>
      <c r="H38" s="6" t="s">
        <v>230</v>
      </c>
      <c r="I38" s="6" t="s">
        <v>248</v>
      </c>
      <c r="J38" s="6" t="s">
        <v>256</v>
      </c>
      <c r="L38" s="6" t="s">
        <v>249</v>
      </c>
      <c r="M38" s="6">
        <v>1</v>
      </c>
      <c r="R38" s="8" t="s">
        <v>268</v>
      </c>
      <c r="S38">
        <v>1</v>
      </c>
      <c r="U38" s="5" t="s">
        <v>267</v>
      </c>
      <c r="V38" s="12" t="s">
        <v>234</v>
      </c>
      <c r="W38" s="4">
        <v>43296</v>
      </c>
      <c r="X38" s="4">
        <v>43296</v>
      </c>
      <c r="Y38" s="7" t="s">
        <v>265</v>
      </c>
    </row>
    <row r="39" spans="1:25" x14ac:dyDescent="0.25">
      <c r="A39" s="6">
        <v>2018</v>
      </c>
      <c r="B39" s="4">
        <v>43191</v>
      </c>
      <c r="C39" s="4">
        <v>43281</v>
      </c>
      <c r="D39" s="6" t="s">
        <v>245</v>
      </c>
      <c r="E39" t="s">
        <v>66</v>
      </c>
      <c r="F39" s="6" t="s">
        <v>246</v>
      </c>
      <c r="G39" s="6" t="s">
        <v>247</v>
      </c>
      <c r="H39" s="6" t="s">
        <v>230</v>
      </c>
      <c r="I39" s="6" t="s">
        <v>248</v>
      </c>
      <c r="J39" s="6" t="s">
        <v>257</v>
      </c>
      <c r="L39" s="6" t="s">
        <v>249</v>
      </c>
      <c r="M39" s="6">
        <v>1</v>
      </c>
      <c r="R39" s="8" t="s">
        <v>268</v>
      </c>
      <c r="S39">
        <v>1</v>
      </c>
      <c r="U39" s="5" t="s">
        <v>267</v>
      </c>
      <c r="V39" s="12" t="s">
        <v>234</v>
      </c>
      <c r="W39" s="4">
        <v>43296</v>
      </c>
      <c r="X39" s="4">
        <v>43296</v>
      </c>
      <c r="Y39" s="7" t="s">
        <v>265</v>
      </c>
    </row>
    <row r="40" spans="1:25" x14ac:dyDescent="0.25">
      <c r="A40" s="6">
        <v>2018</v>
      </c>
      <c r="B40" s="4">
        <v>43191</v>
      </c>
      <c r="C40" s="4">
        <v>43281</v>
      </c>
      <c r="D40" s="6" t="s">
        <v>245</v>
      </c>
      <c r="E40" t="s">
        <v>66</v>
      </c>
      <c r="F40" s="6" t="s">
        <v>246</v>
      </c>
      <c r="G40" s="6" t="s">
        <v>247</v>
      </c>
      <c r="H40" s="6" t="s">
        <v>230</v>
      </c>
      <c r="I40" s="6" t="s">
        <v>248</v>
      </c>
      <c r="J40" s="6" t="s">
        <v>259</v>
      </c>
      <c r="L40" s="6" t="s">
        <v>249</v>
      </c>
      <c r="M40" s="6">
        <v>1</v>
      </c>
      <c r="R40" s="8" t="s">
        <v>268</v>
      </c>
      <c r="S40">
        <v>1</v>
      </c>
      <c r="U40" s="5" t="s">
        <v>267</v>
      </c>
      <c r="V40" s="12" t="s">
        <v>234</v>
      </c>
      <c r="W40" s="4">
        <v>43296</v>
      </c>
      <c r="X40" s="4">
        <v>43296</v>
      </c>
      <c r="Y40" s="7" t="s">
        <v>265</v>
      </c>
    </row>
    <row r="41" spans="1:25" x14ac:dyDescent="0.25">
      <c r="A41" s="6">
        <v>2018</v>
      </c>
      <c r="B41" s="4">
        <v>43191</v>
      </c>
      <c r="C41" s="4">
        <v>43281</v>
      </c>
      <c r="D41" s="6" t="s">
        <v>250</v>
      </c>
      <c r="E41" t="s">
        <v>66</v>
      </c>
      <c r="F41" s="6" t="s">
        <v>251</v>
      </c>
      <c r="G41" s="6" t="s">
        <v>252</v>
      </c>
      <c r="H41" s="6" t="s">
        <v>230</v>
      </c>
      <c r="I41" s="6" t="s">
        <v>253</v>
      </c>
      <c r="J41" s="6" t="s">
        <v>254</v>
      </c>
      <c r="L41" s="6" t="s">
        <v>233</v>
      </c>
      <c r="M41" s="6">
        <v>1</v>
      </c>
      <c r="R41" s="8" t="s">
        <v>268</v>
      </c>
      <c r="S41">
        <v>1</v>
      </c>
      <c r="U41" s="5" t="s">
        <v>267</v>
      </c>
      <c r="V41" s="12" t="s">
        <v>234</v>
      </c>
      <c r="W41" s="4">
        <v>43296</v>
      </c>
      <c r="X41" s="4">
        <v>43296</v>
      </c>
      <c r="Y41" s="7" t="s">
        <v>265</v>
      </c>
    </row>
    <row r="42" spans="1:25" x14ac:dyDescent="0.25">
      <c r="A42" s="6">
        <v>2018</v>
      </c>
      <c r="B42" s="4">
        <v>43191</v>
      </c>
      <c r="C42" s="4">
        <v>43281</v>
      </c>
      <c r="D42" s="6" t="s">
        <v>250</v>
      </c>
      <c r="E42" t="s">
        <v>66</v>
      </c>
      <c r="F42" s="6" t="s">
        <v>251</v>
      </c>
      <c r="G42" s="6" t="s">
        <v>252</v>
      </c>
      <c r="H42" s="6" t="s">
        <v>230</v>
      </c>
      <c r="I42" s="6" t="s">
        <v>253</v>
      </c>
      <c r="J42" s="6" t="s">
        <v>255</v>
      </c>
      <c r="L42" s="6" t="s">
        <v>233</v>
      </c>
      <c r="M42" s="6">
        <v>1</v>
      </c>
      <c r="R42" s="8" t="s">
        <v>268</v>
      </c>
      <c r="S42">
        <v>1</v>
      </c>
      <c r="U42" s="5" t="s">
        <v>267</v>
      </c>
      <c r="V42" s="12" t="s">
        <v>234</v>
      </c>
      <c r="W42" s="4">
        <v>43296</v>
      </c>
      <c r="X42" s="4">
        <v>43296</v>
      </c>
      <c r="Y42" s="7" t="s">
        <v>265</v>
      </c>
    </row>
    <row r="43" spans="1:25" x14ac:dyDescent="0.25">
      <c r="A43" s="6">
        <v>2018</v>
      </c>
      <c r="B43" s="4">
        <v>43191</v>
      </c>
      <c r="C43" s="4">
        <v>43281</v>
      </c>
      <c r="D43" s="6" t="s">
        <v>250</v>
      </c>
      <c r="E43" t="s">
        <v>66</v>
      </c>
      <c r="F43" s="6" t="s">
        <v>251</v>
      </c>
      <c r="G43" s="6" t="s">
        <v>252</v>
      </c>
      <c r="H43" s="6" t="s">
        <v>230</v>
      </c>
      <c r="I43" s="6" t="s">
        <v>253</v>
      </c>
      <c r="J43" s="6" t="s">
        <v>256</v>
      </c>
      <c r="L43" s="6" t="s">
        <v>233</v>
      </c>
      <c r="M43" s="6">
        <v>1</v>
      </c>
      <c r="R43" s="8" t="s">
        <v>268</v>
      </c>
      <c r="S43">
        <v>1</v>
      </c>
      <c r="U43" s="5" t="s">
        <v>267</v>
      </c>
      <c r="V43" s="12" t="s">
        <v>234</v>
      </c>
      <c r="W43" s="4">
        <v>43296</v>
      </c>
      <c r="X43" s="4">
        <v>43296</v>
      </c>
      <c r="Y43" s="7" t="s">
        <v>265</v>
      </c>
    </row>
    <row r="44" spans="1:25" x14ac:dyDescent="0.25">
      <c r="A44" s="6">
        <v>2018</v>
      </c>
      <c r="B44" s="4">
        <v>43191</v>
      </c>
      <c r="C44" s="4">
        <v>43281</v>
      </c>
      <c r="D44" s="6" t="s">
        <v>250</v>
      </c>
      <c r="E44" t="s">
        <v>66</v>
      </c>
      <c r="F44" s="6" t="s">
        <v>251</v>
      </c>
      <c r="G44" s="6" t="s">
        <v>252</v>
      </c>
      <c r="H44" s="6" t="s">
        <v>230</v>
      </c>
      <c r="I44" s="6" t="s">
        <v>253</v>
      </c>
      <c r="J44" s="6" t="s">
        <v>257</v>
      </c>
      <c r="L44" s="6" t="s">
        <v>233</v>
      </c>
      <c r="M44" s="6">
        <v>1</v>
      </c>
      <c r="R44" s="8" t="s">
        <v>268</v>
      </c>
      <c r="S44">
        <v>1</v>
      </c>
      <c r="U44" s="5" t="s">
        <v>267</v>
      </c>
      <c r="V44" s="12" t="s">
        <v>234</v>
      </c>
      <c r="W44" s="4">
        <v>43296</v>
      </c>
      <c r="X44" s="4">
        <v>43296</v>
      </c>
      <c r="Y44" s="7" t="s">
        <v>265</v>
      </c>
    </row>
    <row r="45" spans="1:25" x14ac:dyDescent="0.25">
      <c r="A45" s="6">
        <v>2018</v>
      </c>
      <c r="B45" s="4">
        <v>43191</v>
      </c>
      <c r="C45" s="4">
        <v>43281</v>
      </c>
      <c r="D45" s="6" t="s">
        <v>250</v>
      </c>
      <c r="E45" t="s">
        <v>66</v>
      </c>
      <c r="F45" s="6" t="s">
        <v>251</v>
      </c>
      <c r="G45" s="6" t="s">
        <v>252</v>
      </c>
      <c r="H45" s="6" t="s">
        <v>230</v>
      </c>
      <c r="I45" s="6" t="s">
        <v>253</v>
      </c>
      <c r="J45" s="6" t="s">
        <v>258</v>
      </c>
      <c r="L45" s="6" t="s">
        <v>233</v>
      </c>
      <c r="M45" s="6">
        <v>1</v>
      </c>
      <c r="R45" s="8" t="s">
        <v>268</v>
      </c>
      <c r="S45">
        <v>1</v>
      </c>
      <c r="U45" s="5" t="s">
        <v>267</v>
      </c>
      <c r="V45" s="12" t="s">
        <v>234</v>
      </c>
      <c r="W45" s="4">
        <v>43296</v>
      </c>
      <c r="X45" s="4">
        <v>43296</v>
      </c>
      <c r="Y45" s="7" t="s">
        <v>265</v>
      </c>
    </row>
    <row r="46" spans="1:25" x14ac:dyDescent="0.25">
      <c r="A46" s="6">
        <v>2018</v>
      </c>
      <c r="B46" s="4">
        <v>43191</v>
      </c>
      <c r="C46" s="4">
        <v>43281</v>
      </c>
      <c r="D46" s="6" t="s">
        <v>250</v>
      </c>
      <c r="E46" t="s">
        <v>66</v>
      </c>
      <c r="F46" s="6" t="s">
        <v>251</v>
      </c>
      <c r="G46" s="6" t="s">
        <v>252</v>
      </c>
      <c r="H46" s="6" t="s">
        <v>230</v>
      </c>
      <c r="I46" s="6" t="s">
        <v>253</v>
      </c>
      <c r="J46" s="6" t="s">
        <v>232</v>
      </c>
      <c r="L46" s="6" t="s">
        <v>233</v>
      </c>
      <c r="M46" s="6">
        <v>1</v>
      </c>
      <c r="R46" s="8" t="s">
        <v>268</v>
      </c>
      <c r="S46">
        <v>1</v>
      </c>
      <c r="U46" s="5" t="s">
        <v>267</v>
      </c>
      <c r="V46" s="12" t="s">
        <v>234</v>
      </c>
      <c r="W46" s="4">
        <v>43296</v>
      </c>
      <c r="X46" s="4">
        <v>43296</v>
      </c>
      <c r="Y46" s="7" t="s">
        <v>265</v>
      </c>
    </row>
    <row r="47" spans="1:25" x14ac:dyDescent="0.25">
      <c r="A47" s="6">
        <v>2018</v>
      </c>
      <c r="B47" s="4">
        <v>43191</v>
      </c>
      <c r="C47" s="4">
        <v>43281</v>
      </c>
      <c r="D47" s="6" t="s">
        <v>260</v>
      </c>
      <c r="E47" t="s">
        <v>66</v>
      </c>
      <c r="F47" s="6" t="s">
        <v>263</v>
      </c>
      <c r="G47" s="6" t="s">
        <v>261</v>
      </c>
      <c r="H47" s="6" t="s">
        <v>230</v>
      </c>
      <c r="I47" s="6" t="s">
        <v>262</v>
      </c>
      <c r="J47" s="6" t="s">
        <v>254</v>
      </c>
      <c r="L47" s="6" t="s">
        <v>249</v>
      </c>
      <c r="M47" s="6">
        <v>1</v>
      </c>
      <c r="R47" s="8" t="s">
        <v>268</v>
      </c>
      <c r="S47">
        <v>1</v>
      </c>
      <c r="U47" s="5" t="s">
        <v>267</v>
      </c>
      <c r="V47" s="12" t="s">
        <v>234</v>
      </c>
      <c r="W47" s="4">
        <v>43296</v>
      </c>
      <c r="X47" s="4">
        <v>43296</v>
      </c>
      <c r="Y47" s="7" t="s">
        <v>265</v>
      </c>
    </row>
    <row r="48" spans="1:25" x14ac:dyDescent="0.25">
      <c r="A48" s="6">
        <v>2018</v>
      </c>
      <c r="B48" s="4">
        <v>43191</v>
      </c>
      <c r="C48" s="4">
        <v>43281</v>
      </c>
      <c r="D48" s="6" t="s">
        <v>260</v>
      </c>
      <c r="E48" t="s">
        <v>66</v>
      </c>
      <c r="F48" s="6" t="s">
        <v>263</v>
      </c>
      <c r="G48" s="6" t="s">
        <v>261</v>
      </c>
      <c r="H48" s="6" t="s">
        <v>230</v>
      </c>
      <c r="I48" s="6" t="s">
        <v>262</v>
      </c>
      <c r="J48" s="6" t="s">
        <v>255</v>
      </c>
      <c r="L48" s="6" t="s">
        <v>249</v>
      </c>
      <c r="M48" s="6">
        <v>1</v>
      </c>
      <c r="R48" s="8" t="s">
        <v>268</v>
      </c>
      <c r="S48">
        <v>1</v>
      </c>
      <c r="U48" s="5" t="s">
        <v>267</v>
      </c>
      <c r="V48" s="12" t="s">
        <v>234</v>
      </c>
      <c r="W48" s="4">
        <v>43296</v>
      </c>
      <c r="X48" s="4">
        <v>43296</v>
      </c>
      <c r="Y48" s="7" t="s">
        <v>265</v>
      </c>
    </row>
    <row r="49" spans="1:25" x14ac:dyDescent="0.25">
      <c r="A49" s="6">
        <v>2018</v>
      </c>
      <c r="B49" s="4">
        <v>43191</v>
      </c>
      <c r="C49" s="4">
        <v>43281</v>
      </c>
      <c r="D49" s="6" t="s">
        <v>260</v>
      </c>
      <c r="E49" t="s">
        <v>66</v>
      </c>
      <c r="F49" s="6" t="s">
        <v>263</v>
      </c>
      <c r="G49" s="6" t="s">
        <v>261</v>
      </c>
      <c r="H49" s="6" t="s">
        <v>230</v>
      </c>
      <c r="I49" s="6" t="s">
        <v>262</v>
      </c>
      <c r="J49" s="6" t="s">
        <v>256</v>
      </c>
      <c r="L49" s="6" t="s">
        <v>249</v>
      </c>
      <c r="M49" s="6">
        <v>1</v>
      </c>
      <c r="R49" s="8" t="s">
        <v>268</v>
      </c>
      <c r="S49">
        <v>1</v>
      </c>
      <c r="U49" s="5" t="s">
        <v>267</v>
      </c>
      <c r="V49" s="12" t="s">
        <v>234</v>
      </c>
      <c r="W49" s="4">
        <v>43296</v>
      </c>
      <c r="X49" s="4">
        <v>43296</v>
      </c>
      <c r="Y49" s="7" t="s">
        <v>265</v>
      </c>
    </row>
    <row r="50" spans="1:25" x14ac:dyDescent="0.25">
      <c r="A50" s="6">
        <v>2018</v>
      </c>
      <c r="B50" s="4">
        <v>43191</v>
      </c>
      <c r="C50" s="4">
        <v>43281</v>
      </c>
      <c r="D50" s="6" t="s">
        <v>260</v>
      </c>
      <c r="E50" t="s">
        <v>66</v>
      </c>
      <c r="F50" s="6" t="s">
        <v>263</v>
      </c>
      <c r="G50" s="6" t="s">
        <v>261</v>
      </c>
      <c r="H50" s="6" t="s">
        <v>230</v>
      </c>
      <c r="I50" s="6" t="s">
        <v>262</v>
      </c>
      <c r="J50" s="6" t="s">
        <v>257</v>
      </c>
      <c r="L50" s="6" t="s">
        <v>249</v>
      </c>
      <c r="M50" s="6">
        <v>1</v>
      </c>
      <c r="R50" s="8" t="s">
        <v>268</v>
      </c>
      <c r="S50">
        <v>1</v>
      </c>
      <c r="U50" s="5" t="s">
        <v>267</v>
      </c>
      <c r="V50" s="12" t="s">
        <v>234</v>
      </c>
      <c r="W50" s="4">
        <v>43296</v>
      </c>
      <c r="X50" s="4">
        <v>43296</v>
      </c>
      <c r="Y50" s="7" t="s">
        <v>265</v>
      </c>
    </row>
    <row r="51" spans="1:25" x14ac:dyDescent="0.25">
      <c r="A51" s="6">
        <v>2018</v>
      </c>
      <c r="B51" s="4">
        <v>43191</v>
      </c>
      <c r="C51" s="4">
        <v>43281</v>
      </c>
      <c r="D51" s="6" t="s">
        <v>260</v>
      </c>
      <c r="E51" t="s">
        <v>66</v>
      </c>
      <c r="F51" s="6" t="s">
        <v>263</v>
      </c>
      <c r="G51" s="6" t="s">
        <v>261</v>
      </c>
      <c r="H51" s="6" t="s">
        <v>230</v>
      </c>
      <c r="I51" s="6" t="s">
        <v>262</v>
      </c>
      <c r="J51" s="6" t="s">
        <v>258</v>
      </c>
      <c r="L51" s="6" t="s">
        <v>249</v>
      </c>
      <c r="M51" s="6">
        <v>1</v>
      </c>
      <c r="R51" s="8" t="s">
        <v>268</v>
      </c>
      <c r="S51">
        <v>1</v>
      </c>
      <c r="U51" s="5" t="s">
        <v>267</v>
      </c>
      <c r="V51" s="12" t="s">
        <v>234</v>
      </c>
      <c r="W51" s="4">
        <v>43296</v>
      </c>
      <c r="X51" s="4">
        <v>43296</v>
      </c>
      <c r="Y51" s="7" t="s">
        <v>265</v>
      </c>
    </row>
    <row r="52" spans="1:25" x14ac:dyDescent="0.25">
      <c r="U52"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134</v>
      </c>
      <c r="H4" t="s">
        <v>237</v>
      </c>
      <c r="I4">
        <v>1</v>
      </c>
      <c r="J4" t="s">
        <v>238</v>
      </c>
      <c r="K4">
        <v>9</v>
      </c>
      <c r="L4" t="s">
        <v>239</v>
      </c>
      <c r="M4">
        <v>18</v>
      </c>
      <c r="N4" t="s">
        <v>176</v>
      </c>
      <c r="O4">
        <v>63530</v>
      </c>
      <c r="Q4">
        <v>3114569224</v>
      </c>
      <c r="R4" s="5" t="s">
        <v>266</v>
      </c>
      <c r="S4" t="s">
        <v>240</v>
      </c>
    </row>
  </sheetData>
  <dataValidations count="3">
    <dataValidation type="list" allowBlank="1" showErrorMessage="1" sqref="C4:C136">
      <formula1>Hidden_1_Tabla_5259972</formula1>
    </dataValidation>
    <dataValidation type="list" allowBlank="1" showErrorMessage="1" sqref="G4:G136">
      <formula1>Hidden_2_Tabla_5259976</formula1>
    </dataValidation>
    <dataValidation type="list" allowBlank="1" showErrorMessage="1" sqref="N4:N136">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3114567090</v>
      </c>
      <c r="C4" s="5" t="s">
        <v>241</v>
      </c>
      <c r="D4" t="s">
        <v>111</v>
      </c>
      <c r="E4" t="s">
        <v>242</v>
      </c>
      <c r="F4">
        <v>364</v>
      </c>
      <c r="G4" t="s">
        <v>236</v>
      </c>
      <c r="H4" t="s">
        <v>134</v>
      </c>
      <c r="I4" t="s">
        <v>243</v>
      </c>
      <c r="J4">
        <v>1</v>
      </c>
      <c r="K4" t="s">
        <v>244</v>
      </c>
      <c r="L4">
        <v>17</v>
      </c>
      <c r="M4" t="s">
        <v>244</v>
      </c>
      <c r="N4">
        <v>18</v>
      </c>
      <c r="O4" t="s">
        <v>176</v>
      </c>
      <c r="P4">
        <v>63175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2018-05-17T15:52:14Z</dcterms:created>
  <dcterms:modified xsi:type="dcterms:W3CDTF">2018-09-18T21:37:50Z</dcterms:modified>
</cp:coreProperties>
</file>