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Contadora 2018 Formatos\III Trimestre 2018 documentos de word\III Trimestre Formatos de Excel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<sst xmlns="http://schemas.openxmlformats.org/spreadsheetml/2006/main" count="382" uniqueCount="183">
  <si>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</si>
  <si>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</si>
  <si>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</si>
  <si>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</si>
  <si>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</si>
  <si>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</si>
  <si>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</si>
  <si>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</si>
  <si>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</si>
  <si>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</si>
  <si>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</si>
  <si>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</si>
  <si>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</si>
  <si>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</si>
  <si>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</si>
  <si>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</si>
  <si>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</si>
  <si>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</si>
  <si>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</si>
  <si>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</si>
  <si>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</si>
  <si>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</si>
  <si>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</si>
  <si>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</si>
  <si>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</si>
  <si>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</si>
  <si>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</si>
  <si>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</si>
  <si>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</si>
  <si>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</si>
  <si>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</si>
  <si>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</si>
  <si>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</si>
  <si>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</si>
  <si>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</si>
  <si>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</si>
  <si>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</si>
  <si>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</si>
  <si>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</si>
  <si>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</si>
  <si>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</si>
  <si>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</si>
  <si>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</si>
  <si>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</si>
  <si>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</si>
  <si>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</si>
  <si>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</si>
  <si>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</si>
  <si>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</si>
  <si>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</si>
  <si>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</si>
  <si>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</si>
  <si>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</si>
  <si>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</si>
  <si>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</si>
  <si>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</si>
  <si>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</si>
  <si>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</si>
  <si>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</si>
  <si>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</si>
  <si>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</si>
  <si>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</si>
  <si>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</si>
  <si>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</si>
  <si>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</si>
  <si>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</si>
  <si>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</si>
  <si>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</si>
  <si>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</si>
  <si>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</si>
  <si>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</si>
  <si>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</si>
  <si>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</si>
  <si>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</si>
  <si>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</si>
  <si>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</si>
  <si>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</si>
  <si>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</si>
  <si>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</si>
  <si>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</si>
  <si>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</si>
  <si>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</si>
  <si>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</si>
  <si>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</si>
  <si>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</si>
  <si>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</si>
  <si>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</si>
  <si>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</si>
  <si>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</si>
  <si>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</si>
  <si>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</si>
  <si>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</si>
  <si>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</si>
  <si>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</si>
  <si>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</si>
  <si>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</si>
  <si>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</si>
  <si>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</si>
  <si>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</si>
  <si>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</si>
  <si>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</si>
  <si>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</si>
  <si>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</si>
  <si>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</si>
  <si>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</si>
  <si>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</si>
  <si>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</si>
  <si>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</si>
  <si>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</si>
  <si>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</si>
  <si>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</si>
  <si>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</si>
  <si>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</si>
  <si>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</si>
  <si>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</si>
  <si>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</si>
  <si>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</si>
  <si>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</si>
  <si>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</si>
  <si>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</si>
  <si>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</si>
  <si>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</si>
  <si>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</si>
  <si>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</si>
  <si>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</si>
  <si>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</si>
  <si>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</si>
  <si>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</si>
  <si>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</si>
  <si>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</si>
  <si>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</si>
  <si>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</si>
  <si>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</si>
  <si>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</si>
  <si>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</si>
  <si>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</si>
  <si>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</si>
  <si>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</si>
  <si>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</si>
  <si>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</si>
  <si>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</si>
  <si>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</si>
  <si>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</si>
  <si>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</si>
  <si>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</si>
  <si>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</si>
  <si>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</si>
  <si>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</si>
  <si>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</si>
  <si>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</si>
  <si>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</si>
  <si>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</si>
  <si>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</si>
  <si>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</si>
  <si>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</si>
  <si>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</si>
  <si>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</si>
  <si>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</si>
  <si>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</si>
  <si>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</si>
  <si>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apoyos sociales</t>
  </si>
  <si>
    <t>Rosa Elena de Jesus Altamirano</t>
  </si>
  <si>
    <t>Direccion</t>
  </si>
  <si>
    <t>Ley General del Desarrollo Social</t>
  </si>
  <si>
    <t>http://municipiodelnayar.gob.mx/pdf/dif/fraccion1/LeyGralDesarrolloSocial.pdf</t>
  </si>
  <si>
    <t>Promover el bienestar social y prestar al efecto, servicios de asistencia social, con apoyo de la secretaria de Salubridad y asistencia el sistema estatal para el Desarrollo Integral de la Familia de Nayarit, así como del propio municipio, apoyar el desarrollo de la Familia y de la comunidad, fomentar la educación y la cultura para la integración social, impulsar el sano crecimiento físico y mental de la niñez, entre otros.</t>
  </si>
  <si>
    <t>Numero de beneficiarios de apoyos por mes   igual a numero de Despensas y  apoyos mensuales.</t>
  </si>
  <si>
    <t>http://www.municipiodelnayar.gob.mx/wp-content/uploads/2018/11/D.3.4.pdf</t>
  </si>
  <si>
    <t>Toda persona o grupo social en situación de vulnerabilidad tiene derecho a recibir acciones y apoyos tendientes a disminuir su desventaja. Asi mismo como los adultos de la terceras edad como tambien las personas con alguna discapacidad.</t>
  </si>
  <si>
    <t>Pertener al Municipio,Copia de Credencial, solicitud de Apoyo Social.</t>
  </si>
  <si>
    <t>Oficinas de Contraloria Del Nayar</t>
  </si>
  <si>
    <t>Remitir en el buzon de quejas o sugerencias las inconformidadades o quejas haciendo referencia a los lineamientos o reglas de operación; en caso de omision de los derechos otorgados o prometidos por la Ley General del Desarrollo Social.</t>
  </si>
  <si>
    <t>trimestral</t>
  </si>
  <si>
    <t>Tener la comprobacion de todos los apoyos otorgados a las personas vulnerables de escasos recursos.</t>
  </si>
  <si>
    <t>Participacion Ciudadana</t>
  </si>
  <si>
    <t>Ninguno</t>
  </si>
  <si>
    <t>http://municipiodelnayar.gob.mx/pdf/dif/fraccion1/LINEAMIENTOSPARAELEJERCICIODELGASTODELSISTEMAPARAELDESARROLLOINTEGRALDELAFAMILIADELESTADODENAYARIT..pdf</t>
  </si>
  <si>
    <t>http://www.municipiodelnayar.gob.mx/wp-content/uploads/2018/11/APOYOS-SOCIAL-III-Trimestre-Sevac.pdf</t>
  </si>
  <si>
    <t>Direccion SMDIF Del Nayar</t>
  </si>
  <si>
    <t>En las Celdas Nota metodologica, mecanismos de cancelacion del apoyo en su caso, hipervinculo a resultados de informes  de evaluacion, segumientos  a las recomendaciones en su caso y las evaluaciones estan vacias debido a que en el tercer trimestre del 2018 no se genero dicha informacion.</t>
  </si>
  <si>
    <t>Despensas</t>
  </si>
  <si>
    <t>1 despensa</t>
  </si>
  <si>
    <t>3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</si>
</sst>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3" fillId="3" borderId="0" xfId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unicipiodelnayar.gob.mx/wp-content/uploads/2018/11/D.3.4.pdf" TargetMode="External"/><Relationship Id="rId13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18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3" Type="http://schemas.openxmlformats.org/officeDocument/2006/relationships/hyperlink" Target="http://municipiodelnayar.gob.mx/pdf/dif/fraccion1/LeyGralDesarrolloSocial.pdf" TargetMode="External"/><Relationship Id="rId21" Type="http://schemas.openxmlformats.org/officeDocument/2006/relationships/hyperlink" Target="http://www.municipiodelnayar.gob.mx/wp-content/uploads/2018/11/APOYOS-SOCIAL-III-Trimestre-Sevac.pdf" TargetMode="External"/><Relationship Id="rId7" Type="http://schemas.openxmlformats.org/officeDocument/2006/relationships/hyperlink" Target="http://www.municipiodelnayar.gob.mx/wp-content/uploads/2018/11/D.3.4.pdf" TargetMode="External"/><Relationship Id="rId12" Type="http://schemas.openxmlformats.org/officeDocument/2006/relationships/hyperlink" Target="http://www.municipiodelnayar.gob.mx/wp-content/uploads/2018/11/D.3.4.pdf" TargetMode="External"/><Relationship Id="rId17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2" Type="http://schemas.openxmlformats.org/officeDocument/2006/relationships/hyperlink" Target="http://municipiodelnayar.gob.mx/pdf/dif/fraccion1/LeyGralDesarrolloSocial.pdf" TargetMode="External"/><Relationship Id="rId16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20" Type="http://schemas.openxmlformats.org/officeDocument/2006/relationships/hyperlink" Target="http://www.municipiodelnayar.gob.mx/wp-content/uploads/2018/11/APOYOS-SOCIAL-III-Trimestre-Sevac.pdf" TargetMode="External"/><Relationship Id="rId1" Type="http://schemas.openxmlformats.org/officeDocument/2006/relationships/hyperlink" Target="http://municipiodelnayar.gob.mx/pdf/dif/fraccion1/LeyGralDesarrolloSocial.pdf" TargetMode="External"/><Relationship Id="rId6" Type="http://schemas.openxmlformats.org/officeDocument/2006/relationships/hyperlink" Target="http://municipiodelnayar.gob.mx/pdf/dif/fraccion1/LeyGralDesarrolloSocial.pdf" TargetMode="External"/><Relationship Id="rId11" Type="http://schemas.openxmlformats.org/officeDocument/2006/relationships/hyperlink" Target="http://www.municipiodelnayar.gob.mx/wp-content/uploads/2018/11/D.3.4.pdf" TargetMode="External"/><Relationship Id="rId24" Type="http://schemas.openxmlformats.org/officeDocument/2006/relationships/hyperlink" Target="http://www.municipiodelnayar.gob.mx/wp-content/uploads/2018/11/APOYOS-SOCIAL-III-Trimestre-Sevac.pdf" TargetMode="External"/><Relationship Id="rId5" Type="http://schemas.openxmlformats.org/officeDocument/2006/relationships/hyperlink" Target="http://municipiodelnayar.gob.mx/pdf/dif/fraccion1/LeyGralDesarrolloSocial.pdf" TargetMode="External"/><Relationship Id="rId15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23" Type="http://schemas.openxmlformats.org/officeDocument/2006/relationships/hyperlink" Target="http://www.municipiodelnayar.gob.mx/wp-content/uploads/2018/11/APOYOS-SOCIAL-III-Trimestre-Sevac.pdf" TargetMode="External"/><Relationship Id="rId10" Type="http://schemas.openxmlformats.org/officeDocument/2006/relationships/hyperlink" Target="http://www.municipiodelnayar.gob.mx/wp-content/uploads/2018/11/D.3.4.pdf" TargetMode="External"/><Relationship Id="rId19" Type="http://schemas.openxmlformats.org/officeDocument/2006/relationships/hyperlink" Target="http://www.municipiodelnayar.gob.mx/wp-content/uploads/2018/11/APOYOS-SOCIAL-III-Trimestre-Sevac.pdf" TargetMode="External"/><Relationship Id="rId4" Type="http://schemas.openxmlformats.org/officeDocument/2006/relationships/hyperlink" Target="http://municipiodelnayar.gob.mx/pdf/dif/fraccion1/LeyGralDesarrolloSocial.pdf" TargetMode="External"/><Relationship Id="rId9" Type="http://schemas.openxmlformats.org/officeDocument/2006/relationships/hyperlink" Target="http://www.municipiodelnayar.gob.mx/wp-content/uploads/2018/11/D.3.4.pdf" TargetMode="External"/><Relationship Id="rId14" Type="http://schemas.openxmlformats.org/officeDocument/2006/relationships/hyperlink" Target="http://municipiodelnayar.gob.mx/pdf/dif/fraccion1/LINEAMIENTOSPARAELEJERCICIODELGASTODELSISTEMAPARAELDESARROLLOINTEGRALDELAFAMILIADELESTADODENAYARIT..pdf" TargetMode="External"/><Relationship Id="rId22" Type="http://schemas.openxmlformats.org/officeDocument/2006/relationships/hyperlink" Target="http://www.municipiodelnayar.gob.mx/wp-content/uploads/2018/11/APOYOS-SOCIAL-III-Trimestre-Sev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43282</v>
      </c>
      <c r="C8" s="6">
        <v>43373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12" t="s">
        <v>164</v>
      </c>
      <c r="K8" t="s">
        <v>120</v>
      </c>
      <c r="L8" s="6">
        <v>43101</v>
      </c>
      <c r="M8" s="6">
        <v>43465</v>
      </c>
      <c r="N8" t="s">
        <v>165</v>
      </c>
      <c r="O8">
        <v>1</v>
      </c>
      <c r="P8">
        <v>108</v>
      </c>
      <c r="Q8" t="s">
        <v>166</v>
      </c>
      <c r="R8" s="8">
        <v>150000</v>
      </c>
      <c r="S8" s="8">
        <v>396919.16</v>
      </c>
      <c r="T8" s="8">
        <v>25000</v>
      </c>
      <c r="U8" s="8">
        <v>25000</v>
      </c>
      <c r="V8" s="8">
        <v>136444.79999999999</v>
      </c>
      <c r="W8" s="12" t="s">
        <v>167</v>
      </c>
      <c r="X8" s="7"/>
      <c r="Y8" t="s">
        <v>168</v>
      </c>
      <c r="Z8" t="s">
        <v>169</v>
      </c>
      <c r="AA8">
        <v>200</v>
      </c>
      <c r="AB8" s="8">
        <v>15000</v>
      </c>
      <c r="AC8" s="9" t="s">
        <v>170</v>
      </c>
      <c r="AD8" t="s">
        <v>171</v>
      </c>
      <c r="AF8" t="s">
        <v>172</v>
      </c>
      <c r="AG8" t="s">
        <v>173</v>
      </c>
      <c r="AH8" t="s">
        <v>162</v>
      </c>
      <c r="AK8">
        <v>1</v>
      </c>
      <c r="AL8" t="s">
        <v>174</v>
      </c>
      <c r="AM8" t="s">
        <v>120</v>
      </c>
      <c r="AN8" t="s">
        <v>175</v>
      </c>
      <c r="AO8" t="s">
        <v>121</v>
      </c>
      <c r="AP8" s="13" t="s">
        <v>176</v>
      </c>
      <c r="AR8" s="13" t="s">
        <v>177</v>
      </c>
      <c r="AS8" s="9" t="s">
        <v>178</v>
      </c>
      <c r="AT8" s="6">
        <v>43385</v>
      </c>
      <c r="AU8" s="6">
        <v>43385</v>
      </c>
      <c r="AV8" t="s">
        <v>179</v>
      </c>
    </row>
    <row r="9" spans="1:48" x14ac:dyDescent="0.25">
      <c r="A9">
        <v>2018</v>
      </c>
      <c r="B9" s="6">
        <v>43282</v>
      </c>
      <c r="C9" s="6">
        <v>43373</v>
      </c>
      <c r="D9" t="s">
        <v>117</v>
      </c>
      <c r="E9" t="s">
        <v>180</v>
      </c>
      <c r="F9" t="s">
        <v>120</v>
      </c>
      <c r="G9" t="s">
        <v>161</v>
      </c>
      <c r="H9" t="s">
        <v>162</v>
      </c>
      <c r="I9" t="s">
        <v>163</v>
      </c>
      <c r="J9" s="12" t="s">
        <v>164</v>
      </c>
      <c r="K9" t="s">
        <v>120</v>
      </c>
      <c r="L9" s="6">
        <v>43101</v>
      </c>
      <c r="M9" s="6">
        <v>43465</v>
      </c>
      <c r="N9" t="s">
        <v>165</v>
      </c>
      <c r="O9">
        <v>2</v>
      </c>
      <c r="P9">
        <v>90</v>
      </c>
      <c r="Q9" t="s">
        <v>166</v>
      </c>
      <c r="R9" s="8">
        <v>150000</v>
      </c>
      <c r="S9" s="8">
        <v>396919.16</v>
      </c>
      <c r="T9" s="8">
        <v>5588.4</v>
      </c>
      <c r="U9" s="8">
        <v>5588.4</v>
      </c>
      <c r="V9" s="8">
        <v>136444.79999999999</v>
      </c>
      <c r="W9" s="12" t="s">
        <v>167</v>
      </c>
      <c r="X9" s="7"/>
      <c r="Y9" t="s">
        <v>168</v>
      </c>
      <c r="Z9" t="s">
        <v>169</v>
      </c>
      <c r="AA9" s="10" t="s">
        <v>181</v>
      </c>
      <c r="AB9" s="10" t="s">
        <v>182</v>
      </c>
      <c r="AC9" s="9" t="s">
        <v>170</v>
      </c>
      <c r="AD9" t="s">
        <v>171</v>
      </c>
      <c r="AF9" t="s">
        <v>172</v>
      </c>
      <c r="AG9" t="s">
        <v>173</v>
      </c>
      <c r="AH9" t="s">
        <v>162</v>
      </c>
      <c r="AK9">
        <v>2</v>
      </c>
      <c r="AL9" t="s">
        <v>174</v>
      </c>
      <c r="AM9" t="s">
        <v>120</v>
      </c>
      <c r="AN9" t="s">
        <v>175</v>
      </c>
      <c r="AO9" t="s">
        <v>121</v>
      </c>
      <c r="AP9" s="13" t="s">
        <v>176</v>
      </c>
      <c r="AR9" s="13" t="s">
        <v>177</v>
      </c>
      <c r="AS9" s="9" t="s">
        <v>178</v>
      </c>
      <c r="AT9" s="6">
        <v>43385</v>
      </c>
      <c r="AU9" s="6">
        <v>43385</v>
      </c>
      <c r="AV9" t="s">
        <v>179</v>
      </c>
    </row>
    <row r="10" spans="1:48" x14ac:dyDescent="0.25">
      <c r="A10">
        <v>2018</v>
      </c>
      <c r="B10" s="6">
        <v>43282</v>
      </c>
      <c r="C10" s="6">
        <v>43373</v>
      </c>
      <c r="D10" t="s">
        <v>117</v>
      </c>
      <c r="E10" t="s">
        <v>160</v>
      </c>
      <c r="F10" t="s">
        <v>120</v>
      </c>
      <c r="G10" t="s">
        <v>161</v>
      </c>
      <c r="H10" t="s">
        <v>162</v>
      </c>
      <c r="I10" t="s">
        <v>163</v>
      </c>
      <c r="J10" s="12" t="s">
        <v>164</v>
      </c>
      <c r="K10" t="s">
        <v>120</v>
      </c>
      <c r="L10" s="6">
        <v>43101</v>
      </c>
      <c r="M10" s="6">
        <v>43465</v>
      </c>
      <c r="N10" t="s">
        <v>165</v>
      </c>
      <c r="O10">
        <v>3</v>
      </c>
      <c r="P10">
        <v>78</v>
      </c>
      <c r="Q10" t="s">
        <v>166</v>
      </c>
      <c r="R10" s="8">
        <v>150000</v>
      </c>
      <c r="S10" s="8">
        <v>396919.16</v>
      </c>
      <c r="T10" s="8">
        <v>46056.44</v>
      </c>
      <c r="U10" s="8">
        <v>46056.44</v>
      </c>
      <c r="V10" s="8">
        <v>136444.79999999999</v>
      </c>
      <c r="W10" s="12" t="s">
        <v>167</v>
      </c>
      <c r="X10" s="7"/>
      <c r="Y10" t="s">
        <v>168</v>
      </c>
      <c r="Z10" t="s">
        <v>169</v>
      </c>
      <c r="AA10">
        <v>200</v>
      </c>
      <c r="AB10" s="8">
        <v>15000</v>
      </c>
      <c r="AC10" s="9" t="s">
        <v>170</v>
      </c>
      <c r="AD10" t="s">
        <v>171</v>
      </c>
      <c r="AF10" t="s">
        <v>172</v>
      </c>
      <c r="AG10" t="s">
        <v>173</v>
      </c>
      <c r="AH10" t="s">
        <v>162</v>
      </c>
      <c r="AK10">
        <v>3</v>
      </c>
      <c r="AL10" t="s">
        <v>174</v>
      </c>
      <c r="AM10" t="s">
        <v>120</v>
      </c>
      <c r="AN10" t="s">
        <v>175</v>
      </c>
      <c r="AO10" t="s">
        <v>121</v>
      </c>
      <c r="AP10" s="13" t="s">
        <v>176</v>
      </c>
      <c r="AR10" s="13" t="s">
        <v>177</v>
      </c>
      <c r="AS10" s="9" t="s">
        <v>178</v>
      </c>
      <c r="AT10" s="6">
        <v>43385</v>
      </c>
      <c r="AU10" s="6">
        <v>43385</v>
      </c>
      <c r="AV10" t="s">
        <v>179</v>
      </c>
    </row>
    <row r="11" spans="1:48" x14ac:dyDescent="0.25">
      <c r="A11">
        <v>2018</v>
      </c>
      <c r="B11" s="6">
        <v>43282</v>
      </c>
      <c r="C11" s="6">
        <v>43373</v>
      </c>
      <c r="D11" t="s">
        <v>117</v>
      </c>
      <c r="E11" t="s">
        <v>180</v>
      </c>
      <c r="F11" t="s">
        <v>120</v>
      </c>
      <c r="G11" t="s">
        <v>161</v>
      </c>
      <c r="H11" t="s">
        <v>162</v>
      </c>
      <c r="I11" t="s">
        <v>163</v>
      </c>
      <c r="J11" s="12" t="s">
        <v>164</v>
      </c>
      <c r="K11" t="s">
        <v>120</v>
      </c>
      <c r="L11" s="6">
        <v>43101</v>
      </c>
      <c r="M11" s="6">
        <v>43465</v>
      </c>
      <c r="N11" t="s">
        <v>165</v>
      </c>
      <c r="O11">
        <v>4</v>
      </c>
      <c r="P11">
        <v>67</v>
      </c>
      <c r="Q11" t="s">
        <v>166</v>
      </c>
      <c r="R11" s="8">
        <v>150000</v>
      </c>
      <c r="S11" s="8">
        <v>396919.16</v>
      </c>
      <c r="T11" s="8">
        <v>9540</v>
      </c>
      <c r="U11" s="8">
        <v>9540</v>
      </c>
      <c r="V11" s="8">
        <v>136444.79999999999</v>
      </c>
      <c r="W11" s="12" t="s">
        <v>167</v>
      </c>
      <c r="X11" s="7"/>
      <c r="Y11" t="s">
        <v>168</v>
      </c>
      <c r="Z11" t="s">
        <v>169</v>
      </c>
      <c r="AA11" s="10" t="s">
        <v>181</v>
      </c>
      <c r="AB11" s="10" t="s">
        <v>182</v>
      </c>
      <c r="AC11" s="9" t="s">
        <v>170</v>
      </c>
      <c r="AD11" t="s">
        <v>171</v>
      </c>
      <c r="AF11" t="s">
        <v>172</v>
      </c>
      <c r="AG11" t="s">
        <v>173</v>
      </c>
      <c r="AH11" t="s">
        <v>162</v>
      </c>
      <c r="AK11">
        <v>4</v>
      </c>
      <c r="AL11" t="s">
        <v>174</v>
      </c>
      <c r="AM11" t="s">
        <v>120</v>
      </c>
      <c r="AN11" t="s">
        <v>175</v>
      </c>
      <c r="AO11" t="s">
        <v>121</v>
      </c>
      <c r="AP11" s="13" t="s">
        <v>176</v>
      </c>
      <c r="AR11" s="13" t="s">
        <v>177</v>
      </c>
      <c r="AS11" s="9" t="s">
        <v>178</v>
      </c>
      <c r="AT11" s="6">
        <v>43385</v>
      </c>
      <c r="AU11" s="6">
        <v>43385</v>
      </c>
      <c r="AV11" t="s">
        <v>179</v>
      </c>
    </row>
    <row r="12" spans="1:48" x14ac:dyDescent="0.25">
      <c r="A12">
        <v>2018</v>
      </c>
      <c r="B12" s="6">
        <v>43282</v>
      </c>
      <c r="C12" s="6">
        <v>43373</v>
      </c>
      <c r="D12" t="s">
        <v>117</v>
      </c>
      <c r="E12" s="11" t="s">
        <v>160</v>
      </c>
      <c r="F12" t="s">
        <v>120</v>
      </c>
      <c r="G12" t="s">
        <v>161</v>
      </c>
      <c r="H12" t="s">
        <v>162</v>
      </c>
      <c r="I12" t="s">
        <v>163</v>
      </c>
      <c r="J12" s="12" t="s">
        <v>164</v>
      </c>
      <c r="K12" t="s">
        <v>120</v>
      </c>
      <c r="L12" s="6">
        <v>43101</v>
      </c>
      <c r="M12" s="6">
        <v>43465</v>
      </c>
      <c r="N12" t="s">
        <v>165</v>
      </c>
      <c r="O12">
        <v>5</v>
      </c>
      <c r="P12">
        <v>110</v>
      </c>
      <c r="Q12" t="s">
        <v>166</v>
      </c>
      <c r="R12" s="8">
        <v>150000</v>
      </c>
      <c r="S12" s="8">
        <v>396919.16</v>
      </c>
      <c r="T12" s="8">
        <v>40000</v>
      </c>
      <c r="U12" s="8">
        <v>40000</v>
      </c>
      <c r="V12" s="8">
        <v>136444.79999999999</v>
      </c>
      <c r="W12" s="12" t="s">
        <v>167</v>
      </c>
      <c r="X12" s="7"/>
      <c r="Y12" t="s">
        <v>168</v>
      </c>
      <c r="Z12" t="s">
        <v>169</v>
      </c>
      <c r="AA12">
        <v>200</v>
      </c>
      <c r="AB12" s="8">
        <v>15000</v>
      </c>
      <c r="AC12" s="9" t="s">
        <v>170</v>
      </c>
      <c r="AD12" t="s">
        <v>171</v>
      </c>
      <c r="AF12" t="s">
        <v>172</v>
      </c>
      <c r="AG12" t="s">
        <v>173</v>
      </c>
      <c r="AH12" t="s">
        <v>162</v>
      </c>
      <c r="AK12">
        <v>5</v>
      </c>
      <c r="AL12" t="s">
        <v>174</v>
      </c>
      <c r="AM12" t="s">
        <v>120</v>
      </c>
      <c r="AN12" t="s">
        <v>175</v>
      </c>
      <c r="AO12" t="s">
        <v>121</v>
      </c>
      <c r="AP12" s="13" t="s">
        <v>176</v>
      </c>
      <c r="AR12" s="13" t="s">
        <v>177</v>
      </c>
      <c r="AS12" s="9" t="s">
        <v>178</v>
      </c>
      <c r="AT12" s="6">
        <v>43385</v>
      </c>
      <c r="AU12" s="6">
        <v>43385</v>
      </c>
      <c r="AV12" t="s">
        <v>179</v>
      </c>
    </row>
    <row r="13" spans="1:48" x14ac:dyDescent="0.25">
      <c r="A13">
        <v>2018</v>
      </c>
      <c r="B13" s="6">
        <v>43282</v>
      </c>
      <c r="C13" s="6">
        <v>43373</v>
      </c>
      <c r="D13" t="s">
        <v>117</v>
      </c>
      <c r="E13" t="s">
        <v>180</v>
      </c>
      <c r="F13" t="s">
        <v>120</v>
      </c>
      <c r="G13" t="s">
        <v>161</v>
      </c>
      <c r="H13" t="s">
        <v>162</v>
      </c>
      <c r="I13" t="s">
        <v>163</v>
      </c>
      <c r="J13" s="12" t="s">
        <v>164</v>
      </c>
      <c r="K13" t="s">
        <v>120</v>
      </c>
      <c r="L13" s="6">
        <v>43101</v>
      </c>
      <c r="M13" s="6">
        <v>43465</v>
      </c>
      <c r="N13" t="s">
        <v>165</v>
      </c>
      <c r="O13">
        <v>6</v>
      </c>
      <c r="P13">
        <v>61</v>
      </c>
      <c r="Q13" t="s">
        <v>166</v>
      </c>
      <c r="R13" s="8">
        <v>150000</v>
      </c>
      <c r="S13" s="8">
        <v>396919.16</v>
      </c>
      <c r="T13" s="8">
        <v>10259.959999999999</v>
      </c>
      <c r="U13" s="8">
        <v>10259.959999999999</v>
      </c>
      <c r="V13" s="8">
        <v>136444.79999999999</v>
      </c>
      <c r="W13" s="12" t="s">
        <v>167</v>
      </c>
      <c r="X13" s="7"/>
      <c r="Y13" t="s">
        <v>168</v>
      </c>
      <c r="Z13" t="s">
        <v>169</v>
      </c>
      <c r="AA13" s="10" t="s">
        <v>181</v>
      </c>
      <c r="AB13" s="10" t="s">
        <v>182</v>
      </c>
      <c r="AC13" s="9" t="s">
        <v>170</v>
      </c>
      <c r="AD13" t="s">
        <v>171</v>
      </c>
      <c r="AF13" t="s">
        <v>172</v>
      </c>
      <c r="AG13" t="s">
        <v>173</v>
      </c>
      <c r="AH13" t="s">
        <v>162</v>
      </c>
      <c r="AK13">
        <v>6</v>
      </c>
      <c r="AL13" t="s">
        <v>174</v>
      </c>
      <c r="AM13" t="s">
        <v>120</v>
      </c>
      <c r="AN13" t="s">
        <v>175</v>
      </c>
      <c r="AO13" t="s">
        <v>121</v>
      </c>
      <c r="AP13" s="13" t="s">
        <v>176</v>
      </c>
      <c r="AR13" s="13" t="s">
        <v>177</v>
      </c>
      <c r="AS13" s="9" t="s">
        <v>178</v>
      </c>
      <c r="AT13" s="6">
        <v>43385</v>
      </c>
      <c r="AU13" s="6">
        <v>43385</v>
      </c>
      <c r="AV13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W8" r:id="rId7"/>
    <hyperlink ref="W9" r:id="rId8"/>
    <hyperlink ref="W10" r:id="rId9"/>
    <hyperlink ref="W11" r:id="rId10"/>
    <hyperlink ref="W12" r:id="rId11"/>
    <hyperlink ref="W13" r:id="rId12"/>
    <hyperlink ref="AP8" r:id="rId13"/>
    <hyperlink ref="AP9" r:id="rId14"/>
    <hyperlink ref="AP10" r:id="rId15"/>
    <hyperlink ref="AP11" r:id="rId16"/>
    <hyperlink ref="AP12" r:id="rId17"/>
    <hyperlink ref="AP13" r:id="rId18"/>
    <hyperlink ref="AR8" r:id="rId19"/>
    <hyperlink ref="AR9" r:id="rId20"/>
    <hyperlink ref="AR10" r:id="rId21"/>
    <hyperlink ref="AR11" r:id="rId22"/>
    <hyperlink ref="AR12" r:id="rId23"/>
    <hyperlink ref="AR13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2018-11-14T20:45:31Z</dcterms:created>
  <dcterms:modified xsi:type="dcterms:W3CDTF">2018-11-14T20:49:16Z</dcterms:modified>
</cp:coreProperties>
</file>