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ersonal\Desktop\PLANEACION\SUBIR A PAG.AYTO\"/>
    </mc:Choice>
  </mc:AlternateContent>
  <bookViews>
    <workbookView xWindow="0" yWindow="0" windowWidth="28800" windowHeight="12345"/>
  </bookViews>
  <sheets>
    <sheet name="Informacion" sheetId="1" r:id="rId1"/>
    <sheet name="Hidden_1" sheetId="2" r:id="rId2"/>
  </sheets>
  <definedNames>
    <definedName name="Hidden_15">Hidden_1!$A$1:$A$3</definedName>
  </definedNames>
  <calcPr calcId="0"/>
</workbook>
</file>

<file path=xl/sharedStrings.xml><?xml version="1.0" encoding="utf-8"?>
<sst xmlns="http://schemas.openxmlformats.org/spreadsheetml/2006/main" count="92" uniqueCount="69">
  <si>
    <t>54386</t>
  </si>
  <si>
    <t>TÍTULO</t>
  </si>
  <si>
    <t>NOMBRE CORTO</t>
  </si>
  <si>
    <t>DESCRIPCIÓN</t>
  </si>
  <si>
    <t>b. Plan de Desarrollo Municipal</t>
  </si>
  <si>
    <t>LTAIPEN_Art_39_In_b</t>
  </si>
  <si>
    <t>1</t>
  </si>
  <si>
    <t>4</t>
  </si>
  <si>
    <t>2</t>
  </si>
  <si>
    <t>9</t>
  </si>
  <si>
    <t>7</t>
  </si>
  <si>
    <t>13</t>
  </si>
  <si>
    <t>14</t>
  </si>
  <si>
    <t>529920</t>
  </si>
  <si>
    <t>529921</t>
  </si>
  <si>
    <t>529928</t>
  </si>
  <si>
    <t>529930</t>
  </si>
  <si>
    <t>529926</t>
  </si>
  <si>
    <t>529922</t>
  </si>
  <si>
    <t>529931</t>
  </si>
  <si>
    <t>529932</t>
  </si>
  <si>
    <t>529933</t>
  </si>
  <si>
    <t>529934</t>
  </si>
  <si>
    <t>529923</t>
  </si>
  <si>
    <t>529925</t>
  </si>
  <si>
    <t>529935</t>
  </si>
  <si>
    <t>529924</t>
  </si>
  <si>
    <t>529927</t>
  </si>
  <si>
    <t>529929</t>
  </si>
  <si>
    <t>Tabla Campos</t>
  </si>
  <si>
    <t>Ejercicio</t>
  </si>
  <si>
    <t>Fecha de inicio del periodo que se informa (día/mes/año)</t>
  </si>
  <si>
    <t xml:space="preserve">Fecha de término del periodo que se informa (día/mes/año) </t>
  </si>
  <si>
    <t>Denominación del Plan de Desarrollo</t>
  </si>
  <si>
    <t>Ámbito de aplicación Municipal</t>
  </si>
  <si>
    <t>Fecha de publicación  día/mes/año</t>
  </si>
  <si>
    <t>Descripción breve de los objetivos del Plan correspondiente</t>
  </si>
  <si>
    <t>Descripción breve de las metas planeadas en la administración</t>
  </si>
  <si>
    <t>Descripción breve de las estrategias transversales para la implementación del Plan de Desarrollo</t>
  </si>
  <si>
    <t>Descripción de la metodología utilizada para la constitución del Plan (consultas, foros</t>
  </si>
  <si>
    <t>Fecha de última modificación, en el Periódico Oficial, Órgano de Gobierno del Estado de Nayarit</t>
  </si>
  <si>
    <t>Hipervínculo al Programa correspondiente, publicado en el Periódico Oficial, Órgano de Gobierno</t>
  </si>
  <si>
    <t>Área(s) responsable(s) que genera(n), posee(n), publica(n) y actualizan la información</t>
  </si>
  <si>
    <t>Fecha de validación de la información (día/mes/año)</t>
  </si>
  <si>
    <t>Fecha de actualización</t>
  </si>
  <si>
    <t>Nota</t>
  </si>
  <si>
    <t>HuxUgZ6zAyw=</t>
  </si>
  <si>
    <t>2018</t>
  </si>
  <si>
    <t>01/01/2018</t>
  </si>
  <si>
    <t>31/12/2021</t>
  </si>
  <si>
    <t>PLAN DE DESARROLLO MUNICIPALI 2017-2021</t>
  </si>
  <si>
    <t>Municipal</t>
  </si>
  <si>
    <t>30/12/2017</t>
  </si>
  <si>
    <t>AVANZAR EN LA ACTUALIZACION Y MEJORAMIENTO ADECUADO DE LOS SERVICIOS PUBLICOS, ASÍ COMO UNA INFRAESTRUCTURA BÁSICA A TRAVÉS DE LA REALIZACION DE OBRA PÚBLICA QUE CORRESPONDA A LAS NECESIDADES DE LA POBLACION AL CRECIMIENTO ORDENADO Y LA NORMATIVIDAD VIGENTE</t>
  </si>
  <si>
    <t>LOGAR SER UN MUNICIPIO CON ALTO ESPIRITU DE SERVICIO, SUSTENTABLE QUE SE ACERQUE A LA GENTE PARA ATENDER SUS NECECIDADES CON LA PRESTACION DE SERVICIOS PÚBLICOS DE CALIDAD Y REIVINDIQUE SU IDENTIDAD HISTORICA. CONVERTIRSE EN UN MUNICIPIO CON UNA GESTION ADMINISTRATIVA QUE ESTABLECIO LAS BASES, PARA MEJORAR LA CALIDAD DE VIDA DE LA POBLACION EN EL PRESENTE Y QUE DEJO SEMBRADAS LAS SEMILLAS PARA LA DISPONIBILIDAD DE OPORTUNIDADES PARA EL DESARROLLO DEL MUNICIPIO A FUTURO</t>
  </si>
  <si>
    <t xml:space="preserve">GENERAR PROGRAMAS DE MANTENIMIENTO PARA UNA MEJORA DE CALIDAD EN LOS SERVICIOS BASICOS E INFRAESTRUCTURA </t>
  </si>
  <si>
    <t xml:space="preserve">IV.4.4.1 AMPLIAR, RESTAURAR LA COBERTURA DE LOS SERVICIOS PUBLICOS EN TODO EL MUNICIPIO, IV.4.4.1a. FORTALECER EL EQUIPO DE TRABAJOPARA MEJORAR LA COBERTURA DE LOS SERVICIOS PUBLICOS. IV.4.4.1b. PROGRAMAR EN CUALES COMUNIDADES LES FALTA EL SERVICIO DE DRENAJE Y AGUA POTABLE, IV.4.4.1c INSTALACION Y AMPLIACION ELECTRIFICACION; ASI COMO DEL ALUMBRADO PUBLICO EN EL MUNICIPIO IV.4.4.1d PROVEER DE INFRAESTRUCTURA BASICA EN LAS LOCALIDADES QUE TIENEN MAS CARENCIAS IV.4.4.2 MEJORAR Y AMPLIAR LAS VIAS DE COMUNICACION EN EL MUNICIPIOA TRAVES DELA CONSTRUCCION Y MANTENIMIENTO DE TRAMOS CARRETEROS Y CAMINOS RURALES PRIORITARIOSEN COORDINACION CON EL ESTADO Y A FEDERACION. IV.4.4.3  CONSTRUIR VIVIENDAS EN EL MUNICIPIO IV.4.4.4 IMPULSAR, COADYUVAR EN LA GESTION DE INFRAESTRUCTURA PARA LAS ACTIVIDADES AGROPECUARIAS   IV.4.4.5  PROMOVER, IMPULSAR, FACILITAR LA CONSTRUCCION E INSTALACION DE INFRAESTRUCTURA TURISTICA. </t>
  </si>
  <si>
    <t>http://municipiodelnayar.gob.mx/wp-content/uploads/2018/05/PDMDelNayar2017.pdf</t>
  </si>
  <si>
    <t>PLANEACION Y DESARROLLO</t>
  </si>
  <si>
    <t>07/06/2018</t>
  </si>
  <si>
    <t/>
  </si>
  <si>
    <t>y7zNrsCftvM=</t>
  </si>
  <si>
    <t>01/04/2018</t>
  </si>
  <si>
    <t>30/06/2018</t>
  </si>
  <si>
    <t>GENERAR PROGRAMAS DE MANTENIMIENTO PARA UNA MEJORA DE CALIDAD EN LOS SERVICIOS BASICOS E INFRAESTRUCTURA</t>
  </si>
  <si>
    <t>IV.4.4.1 AMPLIAR, RESTAURAR LA COBERTURA DE LOS SERVICIOS PUBLICOS EN TODO EL MUNICIPIO, IV.4.4.1a. FORTALECER EL EQUIPO DE TRABAJOPARA MEJORAR LA COBERTURA DE LOS SERVICIOS PUBLICOS. IV.4.4.1b. PROGRAMAR EN CUALES COMUNIDADES LES FALTA EL SERVICIO DE DRENAJE Y AGUA POTABLE, IV.4.4.1c INSTALACION Y AMPLIACION ELECTRIFICACION; ASI COMO DEL ALUMBRADO PUBLICO EN EL MUNICIPIO IV.4.4.1d PROVEER DE INFRAESTRUCTURA BASICA EN LAS LOCALIDADES QUE TIENEN MAS CARENCIAS IV.4.4.2 MEJORAR Y AMPLIAR LAS VIAS DE COMUNICACION EN EL MUNICIPIOA TRAVES DELA CONSTRUCCION Y MANTENIMIENTO DE TRAMOS CARRETEROS Y CAMINOS RURALES PRIORITARIOSEN COORDINACION CON EL ESTADO Y A FEDERACION. IV.4.4.3  CONSTRUIR VIVIENDAS EN EL MUNICIPIO IV.4.4.4 IMPULSAR, COADYUVAR EN LA GESTION DE INFRAESTRUCTURA PARA LAS ACTIVIDADES AGROPECUARIAS   IV.4.4.5  PROMOVER, IMPULSAR, FACILITAR LA CONSTRUCCION E INSTALACION DE INFRAESTRUCTURA TURISTICA.</t>
  </si>
  <si>
    <t>19/11/2018</t>
  </si>
  <si>
    <t>Nacional</t>
  </si>
  <si>
    <t>Estatal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</si>
</sst>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
  <sheetViews>
    <sheetView tabSelected="1" topLeftCell="A2" workbookViewId="0">
      <selection activeCell="C8" sqref="C8"/>
    </sheetView>
  </sheetViews>
  <sheetFormatPr baseColWidth="10" defaultColWidth="9.140625" defaultRowHeight="15" x14ac:dyDescent="0.25"/>
  <cols>
    <col min="1" max="1" width="14.42578125" bestFit="1" customWidth="1"/>
    <col min="2" max="2" width="8" bestFit="1" customWidth="1"/>
    <col min="3" max="3" width="48.5703125" bestFit="1" customWidth="1"/>
    <col min="4" max="4" width="51.28515625" bestFit="1" customWidth="1"/>
    <col min="5" max="5" width="39.7109375" bestFit="1" customWidth="1"/>
    <col min="6" max="6" width="26.85546875" bestFit="1" customWidth="1"/>
    <col min="7" max="7" width="29.85546875" bestFit="1" customWidth="1"/>
    <col min="8" max="9" width="255" bestFit="1" customWidth="1"/>
    <col min="10" max="10" width="107.7109375" bestFit="1" customWidth="1"/>
    <col min="11" max="11" width="255" bestFit="1" customWidth="1"/>
    <col min="12" max="12" width="81" bestFit="1" customWidth="1"/>
    <col min="13" max="13" width="81.85546875" bestFit="1" customWidth="1"/>
    <col min="14" max="14" width="73.140625" bestFit="1" customWidth="1"/>
    <col min="15" max="15" width="44.7109375" bestFit="1" customWidth="1"/>
    <col min="16" max="16" width="20" bestFit="1" customWidth="1"/>
    <col min="17" max="17" width="8" bestFit="1" customWidth="1"/>
  </cols>
  <sheetData>
    <row r="1" spans="1:17" hidden="1" x14ac:dyDescent="0.25">
      <c r="A1" t="s">
        <v>0</v>
      </c>
    </row>
    <row r="2" spans="1:17" x14ac:dyDescent="0.25">
      <c r="A2" s="3" t="s">
        <v>1</v>
      </c>
      <c r="B2" s="4"/>
      <c r="C2" s="4"/>
      <c r="D2" s="3" t="s">
        <v>2</v>
      </c>
      <c r="E2" s="4"/>
      <c r="F2" s="4"/>
      <c r="G2" s="3" t="s">
        <v>3</v>
      </c>
      <c r="H2" s="4"/>
      <c r="I2" s="4"/>
    </row>
    <row r="3" spans="1:17" x14ac:dyDescent="0.25">
      <c r="A3" s="5" t="s">
        <v>4</v>
      </c>
      <c r="B3" s="4"/>
      <c r="C3" s="4"/>
      <c r="D3" s="5" t="s">
        <v>5</v>
      </c>
      <c r="E3" s="4"/>
      <c r="F3" s="4"/>
      <c r="G3" s="5"/>
      <c r="H3" s="4"/>
      <c r="I3" s="4"/>
    </row>
    <row r="4" spans="1:17" hidden="1" x14ac:dyDescent="0.25">
      <c r="B4" t="s">
        <v>6</v>
      </c>
      <c r="C4" t="s">
        <v>7</v>
      </c>
      <c r="D4" t="s">
        <v>7</v>
      </c>
      <c r="E4" t="s">
        <v>8</v>
      </c>
      <c r="F4" t="s">
        <v>9</v>
      </c>
      <c r="G4" t="s">
        <v>7</v>
      </c>
      <c r="H4" t="s">
        <v>8</v>
      </c>
      <c r="I4" t="s">
        <v>8</v>
      </c>
      <c r="J4" t="s">
        <v>8</v>
      </c>
      <c r="K4" t="s">
        <v>8</v>
      </c>
      <c r="L4" t="s">
        <v>7</v>
      </c>
      <c r="M4" t="s">
        <v>10</v>
      </c>
      <c r="N4" t="s">
        <v>8</v>
      </c>
      <c r="O4" t="s">
        <v>7</v>
      </c>
      <c r="P4" t="s">
        <v>11</v>
      </c>
      <c r="Q4" t="s">
        <v>12</v>
      </c>
    </row>
    <row r="5" spans="1:17"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row>
    <row r="6" spans="1:17" x14ac:dyDescent="0.25">
      <c r="A6" s="3" t="s">
        <v>29</v>
      </c>
      <c r="B6" s="4"/>
      <c r="C6" s="4"/>
      <c r="D6" s="4"/>
      <c r="E6" s="4"/>
      <c r="F6" s="4"/>
      <c r="G6" s="4"/>
      <c r="H6" s="4"/>
      <c r="I6" s="4"/>
      <c r="J6" s="4"/>
      <c r="K6" s="4"/>
      <c r="L6" s="4"/>
      <c r="M6" s="4"/>
      <c r="N6" s="4"/>
      <c r="O6" s="4"/>
      <c r="P6" s="4"/>
      <c r="Q6" s="4"/>
    </row>
    <row r="7" spans="1:17" ht="26.25" x14ac:dyDescent="0.25">
      <c r="B7" s="1" t="s">
        <v>30</v>
      </c>
      <c r="C7" s="1" t="s">
        <v>31</v>
      </c>
      <c r="D7" s="1" t="s">
        <v>32</v>
      </c>
      <c r="E7" s="1" t="s">
        <v>33</v>
      </c>
      <c r="F7" s="1" t="s">
        <v>34</v>
      </c>
      <c r="G7" s="1" t="s">
        <v>35</v>
      </c>
      <c r="H7" s="1" t="s">
        <v>36</v>
      </c>
      <c r="I7" s="1" t="s">
        <v>37</v>
      </c>
      <c r="J7" s="1" t="s">
        <v>38</v>
      </c>
      <c r="K7" s="1" t="s">
        <v>39</v>
      </c>
      <c r="L7" s="1" t="s">
        <v>40</v>
      </c>
      <c r="M7" s="1" t="s">
        <v>41</v>
      </c>
      <c r="N7" s="1" t="s">
        <v>42</v>
      </c>
      <c r="O7" s="1" t="s">
        <v>43</v>
      </c>
      <c r="P7" s="1" t="s">
        <v>44</v>
      </c>
      <c r="Q7" s="1" t="s">
        <v>45</v>
      </c>
    </row>
    <row r="8" spans="1:17" ht="45" customHeight="1" x14ac:dyDescent="0.25">
      <c r="A8" s="2" t="s">
        <v>46</v>
      </c>
      <c r="B8" s="2" t="s">
        <v>47</v>
      </c>
      <c r="C8" s="2" t="s">
        <v>48</v>
      </c>
      <c r="D8" s="2" t="s">
        <v>49</v>
      </c>
      <c r="E8" s="2" t="s">
        <v>50</v>
      </c>
      <c r="F8" s="2" t="s">
        <v>51</v>
      </c>
      <c r="G8" s="2" t="s">
        <v>52</v>
      </c>
      <c r="H8" s="2" t="s">
        <v>53</v>
      </c>
      <c r="I8" s="2" t="s">
        <v>54</v>
      </c>
      <c r="J8" s="2" t="s">
        <v>55</v>
      </c>
      <c r="K8" s="2" t="s">
        <v>56</v>
      </c>
      <c r="L8" s="2" t="s">
        <v>52</v>
      </c>
      <c r="M8" s="2" t="s">
        <v>57</v>
      </c>
      <c r="N8" s="2" t="s">
        <v>58</v>
      </c>
      <c r="O8" s="2" t="s">
        <v>59</v>
      </c>
      <c r="P8" s="2" t="s">
        <v>59</v>
      </c>
      <c r="Q8" s="2" t="s">
        <v>60</v>
      </c>
    </row>
    <row r="9" spans="1:17" ht="45" customHeight="1" x14ac:dyDescent="0.25">
      <c r="A9" s="2" t="s">
        <v>61</v>
      </c>
      <c r="B9" s="2" t="s">
        <v>47</v>
      </c>
      <c r="C9" s="2" t="s">
        <v>62</v>
      </c>
      <c r="D9" s="2" t="s">
        <v>63</v>
      </c>
      <c r="E9" s="2" t="s">
        <v>50</v>
      </c>
      <c r="F9" s="2" t="s">
        <v>51</v>
      </c>
      <c r="G9" s="2" t="s">
        <v>52</v>
      </c>
      <c r="H9" s="2" t="s">
        <v>53</v>
      </c>
      <c r="I9" s="2" t="s">
        <v>54</v>
      </c>
      <c r="J9" s="2" t="s">
        <v>64</v>
      </c>
      <c r="K9" s="2" t="s">
        <v>65</v>
      </c>
      <c r="L9" s="2" t="s">
        <v>52</v>
      </c>
      <c r="M9" s="2" t="s">
        <v>57</v>
      </c>
      <c r="N9" s="2" t="s">
        <v>58</v>
      </c>
      <c r="O9" s="2" t="s">
        <v>66</v>
      </c>
      <c r="P9" s="2" t="s">
        <v>66</v>
      </c>
      <c r="Q9" s="2" t="s">
        <v>60</v>
      </c>
    </row>
  </sheetData>
  <mergeCells count="7">
    <mergeCell ref="A6:Q6"/>
    <mergeCell ref="A2:C2"/>
    <mergeCell ref="D2:F2"/>
    <mergeCell ref="G2:I2"/>
    <mergeCell ref="A3:C3"/>
    <mergeCell ref="D3:F3"/>
    <mergeCell ref="G3:I3"/>
  </mergeCells>
  <dataValidations count="1">
    <dataValidation type="list" allowBlank="1" showErrorMessage="1" sqref="F8:F201">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67</v>
      </c>
    </row>
    <row r="2" spans="1:1" x14ac:dyDescent="0.25">
      <c r="A2" t="s">
        <v>68</v>
      </c>
    </row>
    <row r="3" spans="1:1" x14ac:dyDescent="0.25">
      <c r="A3" t="s">
        <v>51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personal</cp:lastModifiedBy>
  <dcterms:created xsi:type="dcterms:W3CDTF">2018-11-29T21:15:33Z</dcterms:created>
  <dcterms:modified xsi:type="dcterms:W3CDTF">2018-11-29T21:18:52Z</dcterms:modified>
</cp:coreProperties>
</file>