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ocuments\DOCUMENTOS MARISOL\FORMATOS EXCEL\CUARTO TRIMESTRE\DESAYUNOS NORTE\"/>
    </mc:Choice>
  </mc:AlternateContent>
  <bookViews>
    <workbookView xWindow="0" yWindow="600" windowWidth="15570" windowHeight="7485"/>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<sst xmlns="http://schemas.openxmlformats.org/spreadsheetml/2006/main" count="490" uniqueCount="260">
  <si>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</si>
  <si>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</si>
  <si>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</si>
  <si>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</si>
  <si>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</si>
  <si>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</si>
  <si>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</si>
  <si>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</si>
  <si>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</si>
  <si>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</si>
  <si>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</si>
  <si>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</si>
  <si>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</si>
  <si>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</si>
  <si>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</si>
  <si>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</si>
  <si>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</si>
  <si>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</si>
  <si>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</si>
  <si>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</si>
  <si>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</si>
  <si>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</si>
  <si>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</si>
  <si>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</si>
  <si>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</si>
  <si>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</si>
  <si>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</si>
  <si>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</si>
  <si>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</si>
  <si>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</si>
  <si>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</si>
  <si>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</si>
  <si>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</si>
  <si>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</si>
  <si>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</si>
  <si>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</si>
  <si>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</si>
  <si>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</si>
  <si>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</si>
  <si>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</si>
  <si>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</si>
  <si>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</si>
  <si>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</si>
  <si>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</si>
  <si>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</si>
  <si>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</si>
  <si>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</si>
  <si>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</si>
  <si>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</si>
  <si>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</si>
  <si>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</si>
  <si>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</si>
  <si>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</si>
  <si>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</si>
  <si>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</si>
  <si>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</si>
  <si>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</si>
  <si>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</si>
  <si>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</si>
  <si>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</si>
  <si>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</si>
  <si>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</si>
  <si>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</si>
  <si>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</si>
  <si>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</si>
  <si>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</si>
  <si>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</si>
  <si>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</si>
  <si>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</si>
  <si>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</si>
  <si>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</si>
  <si>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</si>
  <si>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</si>
  <si>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</si>
  <si>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</si>
  <si>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</si>
  <si>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</si>
  <si>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</si>
  <si>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</si>
  <si>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</si>
  <si>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</si>
  <si>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</si>
  <si>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</si>
  <si>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</si>
  <si>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</si>
  <si>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</si>
  <si>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</si>
  <si>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</si>
  <si>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</si>
  <si>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</si>
  <si>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</si>
  <si>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</si>
  <si>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</si>
  <si>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</si>
  <si>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</si>
  <si>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</si>
  <si>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</si>
  <si>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</si>
  <si>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</si>
  <si>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</si>
  <si>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</si>
  <si>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</si>
  <si>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</si>
  <si>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</si>
  <si>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</si>
  <si>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</si>
  <si>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</si>
  <si>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</si>
  <si>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</si>
  <si>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</si>
  <si>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</si>
  <si>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</si>
  <si>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</si>
  <si>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</si>
  <si>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</si>
  <si>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</si>
  <si>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</si>
  <si>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</si>
  <si>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</si>
  <si>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</si>
  <si>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</si>
  <si>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</si>
  <si>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</si>
  <si>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</si>
  <si>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</si>
  <si>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</si>
  <si>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</si>
  <si>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</si>
  <si>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</si>
  <si>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</si>
  <si>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</si>
  <si>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</si>
  <si>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</si>
  <si>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</si>
  <si>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</si>
  <si>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</si>
  <si>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</si>
  <si>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</si>
  <si>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</si>
  <si>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</si>
  <si>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</si>
  <si>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</si>
  <si>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</si>
  <si>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</si>
  <si>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</si>
  <si>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</si>
  <si>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</si>
  <si>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</si>
  <si>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</si>
  <si>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</si>
  <si>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</si>
  <si>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</si>
  <si>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</si>
  <si>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</si>
  <si>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</si>
  <si>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</si>
  <si>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</si>
  <si>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</si>
  <si>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</si>
  <si>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</si>
  <si>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</si>
  <si>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</si>
  <si>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</si>
  <si>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</si>
  <si>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</si>
  <si>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</si>
  <si>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</si>
  <si>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</si>
  <si>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</si>
  <si>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</si>
  <si>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</si>
  <si>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</si>
  <si>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</si>
  <si>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</si>
  <si>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</si>
  <si>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</si>
  <si>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</si>
  <si>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</si>
  <si>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</si>
  <si>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</si>
  <si>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</si>
  <si>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</si>
  <si>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</si>
  <si>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</si>
  <si>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</si>
  <si>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</si>
  <si>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</si>
  <si>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</si>
  <si>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</si>
  <si>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</si>
  <si>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</si>
  <si>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</si>
  <si>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</si>
  <si>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</si>
  <si>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</si>
  <si>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</si>
  <si>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</si>
  <si>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</si>
  <si>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</si>
  <si>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</si>
  <si>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</si>
  <si>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</si>
  <si>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</si>
  <si>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</si>
  <si>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</si>
  <si>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</si>
  <si>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</si>
  <si>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</si>
  <si>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</si>
  <si>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</si>
  <si>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</si>
  <si>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</si>
  <si>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</si>
  <si>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</si>
  <si>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</si>
  <si>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</si>
  <si>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</si>
  <si>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</si>
  <si>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</si>
  <si>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</si>
  <si>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</si>
  <si>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</si>
  <si>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</si>
  <si>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</si>
  <si>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</si>
  <si>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</si>
  <si>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</si>
  <si>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Desayunos Escolares</t>
  </si>
  <si>
    <t>niños, niñas y adolecentes en condicion de riesgo y/o vulnerabilidad</t>
  </si>
  <si>
    <t>Contribuir a la seguridad alimentaria de la poblacion escolar, sujeta de asistencia social, mediante la entrega de desayunos calientes, diseñados con base en los criterios de Calidad nutricia, y acompañados de acciones de orientacion alimentaria, aseguramiento de la calidad alimentaria y produccion de alimentos.</t>
  </si>
  <si>
    <t>Presencial</t>
  </si>
  <si>
    <t xml:space="preserve">Atencion a menores de cinco años en riesgo no escolarizados </t>
  </si>
  <si>
    <t xml:space="preserve">niños y niñas menores de cinco años en condicones de vulnerabilidad no escolarizados </t>
  </si>
  <si>
    <t>Contribuir a la seguridad alimentaria de la poblacion menor de cinco años no escolarizados y en condicones de vulnerabilidad, acompañados de acciones de orientacion alimentaria, aseguramiento de la calidad alimentaria y produccion de alimentos.</t>
  </si>
  <si>
    <t>Que la institucion educativa no cuente con algun otro apoyo de programa alimentario</t>
  </si>
  <si>
    <t>CURP</t>
  </si>
  <si>
    <t>Cedula de registro de beneficiarios</t>
  </si>
  <si>
    <t xml:space="preserve">Acta de nacimiento </t>
  </si>
  <si>
    <t xml:space="preserve">1 a 3 meses </t>
  </si>
  <si>
    <t>Desayunos escolares</t>
  </si>
  <si>
    <t>S/N</t>
  </si>
  <si>
    <t>Sin nombre</t>
  </si>
  <si>
    <t>Centro</t>
  </si>
  <si>
    <t>Jesus Maria</t>
  </si>
  <si>
    <t>Del Nayar</t>
  </si>
  <si>
    <t>Lunes a Viernes de 9:00 AM a 03:00 PM</t>
  </si>
  <si>
    <t>Quejas</t>
  </si>
  <si>
    <t>311 456 70 90</t>
  </si>
  <si>
    <t>contraloriamunicipalxxvi@hotmail.com</t>
  </si>
  <si>
    <t>Laurel</t>
  </si>
  <si>
    <t>Los Sauces</t>
  </si>
  <si>
    <t>Tepic</t>
  </si>
  <si>
    <t>El menor de cinco años no debe de contar con algun apoyo de programa alimentario y sus condicones de vida sean vulnerables y que no sea no escolarizado</t>
  </si>
  <si>
    <t>Copia de la credencial de la madre o del padre</t>
  </si>
  <si>
    <t xml:space="preserve">Comprobante de domicilio </t>
  </si>
  <si>
    <t>1 a 2 meses</t>
  </si>
  <si>
    <t xml:space="preserve">Desayunos Escolares Zona Norte </t>
  </si>
  <si>
    <t>http://www.municipiodelnayar.gob.mx/wp-content/uploads/2018/09/ATENCION-A-MENORES-DE-CINCO-A%C3%91OS-EN-RIESGO-NO-ESCOLARIZADO.pdf</t>
  </si>
  <si>
    <t>http://www.municipiodelnayar.gob.mx/wp-content/uploads/2018/09/CEDULA-DE-REGISTRO-DE-BENEFICIARIOS.pdf</t>
  </si>
  <si>
    <t xml:space="preserve">Durante el trimestre de Octubre a Diciembre en la columna N no se genero informacion ya que el tramite es gratuito, en la columna O en sustento legal para su cobro no se genero informacion porque no se cuenta con informacion, en la columna P lugares donde se efectua el pago no se genero informacion porque no se cobra el tramite, en la columna Q fundamento juridico no se genero informacion porque no se cuenta con la informacion, en la columna T en hipervinculo de informacion adicional al servicio y en la columna U hipervinculo al catalogo no se genero informacion por que no se cuenta con ella.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</si>
</sst>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unicipiodelnayar.gob.mx/wp-content/uploads/2018/09/ATENCION-A-MENORES-DE-CINCO-A%C3%91OS-EN-RIESGO-NO-ESCOLARIZADO.pdf" TargetMode="External"/><Relationship Id="rId7" Type="http://schemas.openxmlformats.org/officeDocument/2006/relationships/hyperlink" Target="http://www.municipiodelnayar.gob.mx/wp-content/uploads/2018/09/CEDULA-DE-REGISTRO-DE-BENEFICIARIOS.pdf" TargetMode="External"/><Relationship Id="rId2" Type="http://schemas.openxmlformats.org/officeDocument/2006/relationships/hyperlink" Target="http://www.municipiodelnayar.gob.mx/wp-content/uploads/2018/09/ATENCION-A-MENORES-DE-CINCO-A%C3%91OS-EN-RIESGO-NO-ESCOLARIZADO.pdf" TargetMode="External"/><Relationship Id="rId1" Type="http://schemas.openxmlformats.org/officeDocument/2006/relationships/hyperlink" Target="http://www.municipiodelnayar.gob.mx/wp-content/uploads/2018/09/ATENCION-A-MENORES-DE-CINCO-A%C3%91OS-EN-RIESGO-NO-ESCOLARIZADO.pdf" TargetMode="External"/><Relationship Id="rId6" Type="http://schemas.openxmlformats.org/officeDocument/2006/relationships/hyperlink" Target="http://www.municipiodelnayar.gob.mx/wp-content/uploads/2018/09/CEDULA-DE-REGISTRO-DE-BENEFICIARIOS.pdf" TargetMode="External"/><Relationship Id="rId5" Type="http://schemas.openxmlformats.org/officeDocument/2006/relationships/hyperlink" Target="http://www.municipiodelnayar.gob.mx/wp-content/uploads/2018/09/CEDULA-DE-REGISTRO-DE-BENEFICIARIOS.pdf" TargetMode="External"/><Relationship Id="rId4" Type="http://schemas.openxmlformats.org/officeDocument/2006/relationships/hyperlink" Target="http://www.municipiodelnayar.gob.mx/wp-content/uploads/2018/09/ATENCION-A-MENORES-DE-CINCO-A%C3%91OS-EN-RIESGO-NO-ESCOLARIZADO.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unicipalxxvi@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6" workbookViewId="0">
      <selection activeCell="A15" sqref="A15:Y61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t="s">
        <v>227</v>
      </c>
      <c r="E8" t="s">
        <v>66</v>
      </c>
      <c r="F8" t="s">
        <v>228</v>
      </c>
      <c r="G8" t="s">
        <v>229</v>
      </c>
      <c r="H8" t="s">
        <v>230</v>
      </c>
      <c r="I8" t="s">
        <v>234</v>
      </c>
      <c r="J8" t="s">
        <v>236</v>
      </c>
      <c r="K8" s="5" t="s">
        <v>258</v>
      </c>
      <c r="L8" t="s">
        <v>238</v>
      </c>
      <c r="M8">
        <v>1</v>
      </c>
      <c r="R8" t="s">
        <v>246</v>
      </c>
      <c r="S8">
        <v>1</v>
      </c>
      <c r="V8" t="s">
        <v>256</v>
      </c>
      <c r="W8" s="3">
        <v>43469</v>
      </c>
      <c r="X8" s="3">
        <v>43469</v>
      </c>
      <c r="Y8" t="s">
        <v>259</v>
      </c>
    </row>
    <row r="9" spans="1:25" x14ac:dyDescent="0.25">
      <c r="A9" s="4">
        <v>2018</v>
      </c>
      <c r="B9" s="3">
        <v>43374</v>
      </c>
      <c r="C9" s="3">
        <v>43465</v>
      </c>
      <c r="D9" s="4" t="s">
        <v>227</v>
      </c>
      <c r="E9" t="s">
        <v>66</v>
      </c>
      <c r="F9" s="4" t="s">
        <v>228</v>
      </c>
      <c r="G9" s="4" t="s">
        <v>229</v>
      </c>
      <c r="H9" t="s">
        <v>230</v>
      </c>
      <c r="I9" s="4" t="s">
        <v>234</v>
      </c>
      <c r="J9" t="s">
        <v>237</v>
      </c>
      <c r="K9" s="5" t="s">
        <v>258</v>
      </c>
      <c r="L9" s="4" t="s">
        <v>238</v>
      </c>
      <c r="M9">
        <v>1</v>
      </c>
      <c r="R9" t="s">
        <v>246</v>
      </c>
      <c r="S9">
        <v>1</v>
      </c>
      <c r="V9" s="7" t="s">
        <v>256</v>
      </c>
      <c r="W9" s="3">
        <v>43469</v>
      </c>
      <c r="X9" s="3">
        <v>43469</v>
      </c>
      <c r="Y9" s="8" t="s">
        <v>259</v>
      </c>
    </row>
    <row r="10" spans="1:25" x14ac:dyDescent="0.25">
      <c r="A10" s="4">
        <v>2018</v>
      </c>
      <c r="B10" s="3">
        <v>43374</v>
      </c>
      <c r="C10" s="3">
        <v>43465</v>
      </c>
      <c r="D10" s="4" t="s">
        <v>227</v>
      </c>
      <c r="E10" t="s">
        <v>66</v>
      </c>
      <c r="F10" s="4" t="s">
        <v>228</v>
      </c>
      <c r="G10" s="4" t="s">
        <v>229</v>
      </c>
      <c r="H10" t="s">
        <v>230</v>
      </c>
      <c r="I10" s="4" t="s">
        <v>234</v>
      </c>
      <c r="J10" t="s">
        <v>235</v>
      </c>
      <c r="K10" s="5" t="s">
        <v>258</v>
      </c>
      <c r="L10" s="4" t="s">
        <v>238</v>
      </c>
      <c r="M10">
        <v>1</v>
      </c>
      <c r="R10" t="s">
        <v>246</v>
      </c>
      <c r="S10">
        <v>1</v>
      </c>
      <c r="V10" s="7" t="s">
        <v>256</v>
      </c>
      <c r="W10" s="3">
        <v>43469</v>
      </c>
      <c r="X10" s="3">
        <v>43469</v>
      </c>
      <c r="Y10" s="8" t="s">
        <v>259</v>
      </c>
    </row>
    <row r="11" spans="1:25" x14ac:dyDescent="0.25">
      <c r="A11" s="4">
        <v>2018</v>
      </c>
      <c r="B11" s="3">
        <v>43374</v>
      </c>
      <c r="C11" s="3">
        <v>43465</v>
      </c>
      <c r="D11" s="4" t="s">
        <v>231</v>
      </c>
      <c r="E11" t="s">
        <v>66</v>
      </c>
      <c r="F11" s="4" t="s">
        <v>232</v>
      </c>
      <c r="G11" s="4" t="s">
        <v>233</v>
      </c>
      <c r="H11" t="s">
        <v>230</v>
      </c>
      <c r="I11" s="6" t="s">
        <v>252</v>
      </c>
      <c r="J11" s="6" t="s">
        <v>237</v>
      </c>
      <c r="K11" s="5" t="s">
        <v>257</v>
      </c>
      <c r="L11" s="6" t="s">
        <v>255</v>
      </c>
      <c r="M11">
        <v>1</v>
      </c>
      <c r="R11" t="s">
        <v>246</v>
      </c>
      <c r="S11">
        <v>1</v>
      </c>
      <c r="V11" s="7" t="s">
        <v>256</v>
      </c>
      <c r="W11" s="3">
        <v>43469</v>
      </c>
      <c r="X11" s="3">
        <v>43469</v>
      </c>
      <c r="Y11" s="8" t="s">
        <v>259</v>
      </c>
    </row>
    <row r="12" spans="1:25" x14ac:dyDescent="0.25">
      <c r="A12" s="4">
        <v>2018</v>
      </c>
      <c r="B12" s="3">
        <v>43374</v>
      </c>
      <c r="C12" s="3">
        <v>43465</v>
      </c>
      <c r="D12" s="4" t="s">
        <v>231</v>
      </c>
      <c r="E12" t="s">
        <v>66</v>
      </c>
      <c r="F12" s="4" t="s">
        <v>232</v>
      </c>
      <c r="G12" s="4" t="s">
        <v>233</v>
      </c>
      <c r="H12" t="s">
        <v>230</v>
      </c>
      <c r="I12" s="6" t="s">
        <v>252</v>
      </c>
      <c r="J12" s="6" t="s">
        <v>235</v>
      </c>
      <c r="K12" s="5" t="s">
        <v>257</v>
      </c>
      <c r="L12" s="6" t="s">
        <v>255</v>
      </c>
      <c r="M12">
        <v>1</v>
      </c>
      <c r="R12" t="s">
        <v>246</v>
      </c>
      <c r="S12">
        <v>1</v>
      </c>
      <c r="V12" s="7" t="s">
        <v>256</v>
      </c>
      <c r="W12" s="3">
        <v>43469</v>
      </c>
      <c r="X12" s="3">
        <v>43469</v>
      </c>
      <c r="Y12" s="8" t="s">
        <v>259</v>
      </c>
    </row>
    <row r="13" spans="1:25" x14ac:dyDescent="0.25">
      <c r="A13" s="4">
        <v>2018</v>
      </c>
      <c r="B13" s="3">
        <v>43374</v>
      </c>
      <c r="C13" s="3">
        <v>43465</v>
      </c>
      <c r="D13" s="4" t="s">
        <v>231</v>
      </c>
      <c r="E13" t="s">
        <v>66</v>
      </c>
      <c r="F13" s="4" t="s">
        <v>232</v>
      </c>
      <c r="G13" s="4" t="s">
        <v>233</v>
      </c>
      <c r="H13" t="s">
        <v>230</v>
      </c>
      <c r="I13" s="6" t="s">
        <v>252</v>
      </c>
      <c r="J13" s="6" t="s">
        <v>253</v>
      </c>
      <c r="K13" s="5" t="s">
        <v>257</v>
      </c>
      <c r="L13" s="6" t="s">
        <v>255</v>
      </c>
      <c r="M13">
        <v>1</v>
      </c>
      <c r="R13" t="s">
        <v>246</v>
      </c>
      <c r="S13">
        <v>1</v>
      </c>
      <c r="V13" s="7" t="s">
        <v>256</v>
      </c>
      <c r="W13" s="3">
        <v>43469</v>
      </c>
      <c r="X13" s="3">
        <v>43469</v>
      </c>
      <c r="Y13" s="8" t="s">
        <v>259</v>
      </c>
    </row>
    <row r="14" spans="1:25" x14ac:dyDescent="0.25">
      <c r="A14" s="4">
        <v>2018</v>
      </c>
      <c r="B14" s="3">
        <v>43374</v>
      </c>
      <c r="C14" s="3">
        <v>43465</v>
      </c>
      <c r="D14" s="4" t="s">
        <v>231</v>
      </c>
      <c r="E14" t="s">
        <v>66</v>
      </c>
      <c r="F14" s="4" t="s">
        <v>232</v>
      </c>
      <c r="G14" s="4" t="s">
        <v>233</v>
      </c>
      <c r="H14" t="s">
        <v>230</v>
      </c>
      <c r="I14" s="6" t="s">
        <v>252</v>
      </c>
      <c r="J14" s="6" t="s">
        <v>254</v>
      </c>
      <c r="K14" s="5" t="s">
        <v>257</v>
      </c>
      <c r="L14" s="6" t="s">
        <v>255</v>
      </c>
      <c r="M14">
        <v>1</v>
      </c>
      <c r="R14" t="s">
        <v>246</v>
      </c>
      <c r="S14">
        <v>1</v>
      </c>
      <c r="V14" s="7" t="s">
        <v>256</v>
      </c>
      <c r="W14" s="3">
        <v>43469</v>
      </c>
      <c r="X14" s="3">
        <v>43469</v>
      </c>
      <c r="Y14" s="8" t="s">
        <v>259</v>
      </c>
    </row>
  </sheetData>
  <mergeCells count="7">
    <mergeCell ref="A6:Y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K11" r:id="rId1"/>
    <hyperlink ref="K12" r:id="rId2"/>
    <hyperlink ref="K13" r:id="rId3"/>
    <hyperlink ref="K14" r:id="rId4"/>
    <hyperlink ref="K8" r:id="rId5"/>
    <hyperlink ref="K9" r:id="rId6"/>
    <hyperlink ref="K10"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241</v>
      </c>
      <c r="E4" t="s">
        <v>240</v>
      </c>
      <c r="F4" t="s">
        <v>240</v>
      </c>
      <c r="G4" t="s">
        <v>134</v>
      </c>
      <c r="H4" t="s">
        <v>242</v>
      </c>
      <c r="I4">
        <v>1</v>
      </c>
      <c r="J4" t="s">
        <v>243</v>
      </c>
      <c r="K4">
        <v>9</v>
      </c>
      <c r="L4" t="s">
        <v>244</v>
      </c>
      <c r="M4">
        <v>18</v>
      </c>
      <c r="N4" t="s">
        <v>176</v>
      </c>
      <c r="O4">
        <v>63530</v>
      </c>
      <c r="S4" t="s">
        <v>245</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t="s">
        <v>247</v>
      </c>
      <c r="C4" s="5" t="s">
        <v>248</v>
      </c>
      <c r="D4" t="s">
        <v>111</v>
      </c>
      <c r="E4" t="s">
        <v>249</v>
      </c>
      <c r="F4">
        <v>364</v>
      </c>
      <c r="G4" t="s">
        <v>240</v>
      </c>
      <c r="H4" t="s">
        <v>134</v>
      </c>
      <c r="I4" t="s">
        <v>250</v>
      </c>
      <c r="J4">
        <v>1</v>
      </c>
      <c r="K4" t="s">
        <v>251</v>
      </c>
      <c r="L4">
        <v>17</v>
      </c>
      <c r="M4" t="s">
        <v>251</v>
      </c>
      <c r="N4">
        <v>18</v>
      </c>
      <c r="O4" t="s">
        <v>176</v>
      </c>
      <c r="P4">
        <v>63175</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2018-08-08T19:10:39Z</dcterms:created>
  <dcterms:modified xsi:type="dcterms:W3CDTF">2019-01-21T16:39:54Z</dcterms:modified>
</cp:coreProperties>
</file>