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DOCUMENTOS MARISOL\FORMATOS ITAI\1er Trimestre 2019\PAMAR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<sst xmlns="http://schemas.openxmlformats.org/spreadsheetml/2006/main" count="169" uniqueCount="83">
  <si>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</si>
  <si>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</si>
  <si>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</si>
  <si>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</si>
  <si>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</si>
  <si>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</si>
  <si>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</si>
  <si>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</si>
  <si>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</si>
  <si>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</si>
  <si>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</si>
  <si>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</si>
  <si>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</si>
  <si>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</si>
  <si>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</si>
  <si>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</si>
  <si>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</si>
  <si>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</si>
  <si>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</si>
  <si>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</si>
  <si>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</si>
  <si>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</si>
  <si>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</si>
  <si>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</si>
  <si>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</si>
  <si>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</si>
  <si>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</si>
  <si>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</si>
  <si>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</si>
  <si>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</si>
  <si>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</si>
  <si>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</si>
  <si>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</si>
  <si>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</si>
  <si>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</si>
  <si>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</si>
  <si>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</si>
  <si>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</si>
  <si>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</si>
  <si>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</si>
  <si>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</si>
  <si>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</si>
  <si>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</si>
  <si>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</si>
  <si>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</si>
  <si>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</si>
  <si>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</si>
  <si>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</si>
  <si>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</si>
  <si>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</si>
  <si>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</si>
  <si>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</si>
  <si>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</si>
  <si>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</si>
  <si>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</si>
  <si>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</si>
  <si>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 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 </t>
  </si>
  <si>
    <t>CAMPAMENTOS (EXCURSIONES)</t>
  </si>
  <si>
    <t xml:space="preserve">INFORMES </t>
  </si>
  <si>
    <t xml:space="preserve">Se realizan salidas de acuerdo a convocatorias que se presentan en el año, contado con gastos pagados de comida y hospedajes, se manejan en cuatro grupos: - 1- niños de 12 años de edad. 2- ADOLESCENTESS DE 12 A 18 AÑOS DE EDAS. 3- ADLTOS TERCERA EDAD. 4- PERSONAS CON CAPACIDADES DIFERENTES. 40 PERSONAS COMO MAXIMO PARA ASISITIR A LOS CAMPAMENTOS </t>
  </si>
  <si>
    <t xml:space="preserve">12/4 EL DOCE ES POR LOS DOCE MESES DEL AÑO  Y DIVIDIDO ENTRE LOS CUATRO TRIMESTRES </t>
  </si>
  <si>
    <t>trimestralmente</t>
  </si>
  <si>
    <t>DERECHOS DE LA NIÑEZ</t>
  </si>
  <si>
    <t xml:space="preserve">QUE LAS NIÑAS, NIÑOS Y ADOLESCENTES CONOZCAN Y HAGAN VALER SUS DERECHOS </t>
  </si>
  <si>
    <t>BUEN TRATO FAMILIAR</t>
  </si>
  <si>
    <t>Se trabaja con niños, adolescentes y con padres de familia, cuando se es necesario se trabaja con materiales didácticos de acuerdo al programa.</t>
  </si>
  <si>
    <t>BULLYING</t>
  </si>
  <si>
    <t xml:space="preserve">PREVENIR MALTRATOS FISICOS Y PSICOLOGICOS </t>
  </si>
  <si>
    <t>ABUSO SEXUAL INFANTIL</t>
  </si>
  <si>
    <t xml:space="preserve">SE TRABAJA CON NIÑOS DE PRESCOLAR CON EL TEATRO GUÑOL, PRIMARIA Y SECUNDARIA CON DIAPOSITIVAS PARA UE TEGAN CONOCIMIENTOS Y CONCIENTIZACION ACERCA DEL ABUSO SEXUAL </t>
  </si>
  <si>
    <t>EXPLOTACION SEXUAL INFANTIL</t>
  </si>
  <si>
    <t xml:space="preserve">PREVENCION CONTRA LA EXPLOTACION CON LAS NIÑAS, NIÑOS Y ADOLESCENTES DEL MUNICIPIO DEL NAYAR A LA NO PROSTITUCION CON NUESTROS NIÑOS </t>
  </si>
  <si>
    <t>TRABAJO INFANTIL</t>
  </si>
  <si>
    <t xml:space="preserve">En este programa se da apoyo a niños y adolescentes que se encuentran en estado de vulnerabilidad </t>
  </si>
  <si>
    <t>PREV. EN EMBARAZO</t>
  </si>
  <si>
    <t xml:space="preserve">SE MANEJAN DOS TALLERES: - TALLER DE PREV. EN EMBARAZO EN LA ADOLESCENCIAS -TALLER PRENATAL Y POSTNATAL PARA ADOLESCENTES. EN LOS ADOLESCENTES SE REALIZAN 10 SECIONES POR TALLER </t>
  </si>
  <si>
    <t>PREV. EN ADICIONES</t>
  </si>
  <si>
    <t xml:space="preserve"> Se trabaja con niños y adolescentes para prevención de las adicciones </t>
  </si>
  <si>
    <t>PAMAR del SMDIF Del Nayar</t>
  </si>
  <si>
    <t>ESTOS CAMPAMENTOS SOLO PUEDEN SER AUTORIZADOS POR DIF ESTATAL POR LO TANTO NO SE A LLEVADO A CABO NINGUN CAMPAMENTO</t>
  </si>
  <si>
    <t>SE BENEFICIARON A 556 NIÑOS DE MANERA GENERAL EL CUAL ALGUNOS NIÑOS RECIBIERON LAS MISMAS PLATICAS DE LOS DIFERENTES PROGRAMAS QUE TIENE PAMAR</t>
  </si>
  <si>
    <t>INFORMES</t>
  </si>
  <si>
    <t>https://www.municipiodelnayar.gob.mx/wp-content/uploads/2019/04/POA-PAMAR-1-TRIMESTRE.pdf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</si>
</sst>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" fontId="0" fillId="0" borderId="0" xfId="0" applyNumberFormat="1"/>
    <xf numFmtId="9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lnayar.gob.mx/wp-content/uploads/2019/04/POA-PAMAR-1-TRIMESTRE.pdf" TargetMode="External"/><Relationship Id="rId3" Type="http://schemas.openxmlformats.org/officeDocument/2006/relationships/hyperlink" Target="https://www.municipiodelnayar.gob.mx/wp-content/uploads/2019/04/POA-PAMAR-1-TRIMESTRE.pdf" TargetMode="External"/><Relationship Id="rId7" Type="http://schemas.openxmlformats.org/officeDocument/2006/relationships/hyperlink" Target="https://www.municipiodelnayar.gob.mx/wp-content/uploads/2019/04/POA-PAMAR-1-TRIMESTRE.pdf" TargetMode="External"/><Relationship Id="rId2" Type="http://schemas.openxmlformats.org/officeDocument/2006/relationships/hyperlink" Target="https://www.municipiodelnayar.gob.mx/wp-content/uploads/2019/04/POA-PAMAR-1-TRIMESTRE.pdf" TargetMode="External"/><Relationship Id="rId1" Type="http://schemas.openxmlformats.org/officeDocument/2006/relationships/hyperlink" Target="https://www.municipiodelnayar.gob.mx/wp-content/uploads/2019/04/POA-PAMAR-1-TRIMESTRE.pdf" TargetMode="External"/><Relationship Id="rId6" Type="http://schemas.openxmlformats.org/officeDocument/2006/relationships/hyperlink" Target="https://www.municipiodelnayar.gob.mx/wp-content/uploads/2019/04/POA-PAMAR-1-TRIMESTRE.pdf" TargetMode="External"/><Relationship Id="rId5" Type="http://schemas.openxmlformats.org/officeDocument/2006/relationships/hyperlink" Target="https://www.municipiodelnayar.gob.mx/wp-content/uploads/2019/04/POA-PAMAR-1-TRIMESTRE.pdf" TargetMode="External"/><Relationship Id="rId4" Type="http://schemas.openxmlformats.org/officeDocument/2006/relationships/hyperlink" Target="https://www.municipiodelnayar.gob.mx/wp-content/uploads/2019/04/POA-PAMAR-1-TRIMESTRE.pdf" TargetMode="External"/><Relationship Id="rId9" Type="http://schemas.openxmlformats.org/officeDocument/2006/relationships/hyperlink" Target="https://www.municipiodelnayar.gob.mx/wp-content/uploads/2019/04/POA-PAMAR-1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7" workbookViewId="0">
      <selection activeCell="P8" sqref="P8:P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>
        <v>43466</v>
      </c>
      <c r="C8" s="6">
        <v>43555</v>
      </c>
      <c r="D8" s="2" t="s">
        <v>56</v>
      </c>
      <c r="E8" s="2" t="s">
        <v>57</v>
      </c>
      <c r="F8" s="9" t="s">
        <v>81</v>
      </c>
      <c r="G8" s="2" t="s">
        <v>59</v>
      </c>
      <c r="H8" s="4" t="s">
        <v>60</v>
      </c>
      <c r="I8" s="2" t="s">
        <v>58</v>
      </c>
      <c r="J8" s="2" t="s">
        <v>61</v>
      </c>
      <c r="K8" s="2">
        <v>1</v>
      </c>
      <c r="L8" s="2">
        <v>1</v>
      </c>
      <c r="M8">
        <v>0</v>
      </c>
      <c r="N8" s="5">
        <v>0</v>
      </c>
      <c r="O8" t="s">
        <v>54</v>
      </c>
      <c r="P8" s="7" t="s">
        <v>82</v>
      </c>
      <c r="Q8" s="3" t="s">
        <v>78</v>
      </c>
      <c r="R8" s="6">
        <v>43557</v>
      </c>
      <c r="S8" s="6">
        <v>43557</v>
      </c>
      <c r="T8" t="s">
        <v>79</v>
      </c>
    </row>
    <row r="9" spans="1:20" x14ac:dyDescent="0.25">
      <c r="A9" s="8">
        <v>2019</v>
      </c>
      <c r="B9" s="6">
        <v>43466</v>
      </c>
      <c r="C9" s="6">
        <v>43555</v>
      </c>
      <c r="D9" s="2" t="s">
        <v>56</v>
      </c>
      <c r="E9" s="2" t="s">
        <v>62</v>
      </c>
      <c r="F9" s="9" t="s">
        <v>81</v>
      </c>
      <c r="G9" s="2" t="s">
        <v>63</v>
      </c>
      <c r="H9" s="4" t="s">
        <v>60</v>
      </c>
      <c r="I9" s="2" t="s">
        <v>58</v>
      </c>
      <c r="J9" s="2" t="s">
        <v>61</v>
      </c>
      <c r="K9" s="2">
        <v>800</v>
      </c>
      <c r="L9" s="2">
        <v>200</v>
      </c>
      <c r="M9">
        <v>194</v>
      </c>
      <c r="N9" s="5">
        <v>0.24249999999999999</v>
      </c>
      <c r="O9" t="s">
        <v>54</v>
      </c>
      <c r="P9" s="7" t="s">
        <v>82</v>
      </c>
      <c r="Q9" s="3" t="s">
        <v>78</v>
      </c>
      <c r="R9" s="6">
        <v>43557</v>
      </c>
      <c r="S9" s="6">
        <v>43557</v>
      </c>
      <c r="T9" t="s">
        <v>80</v>
      </c>
    </row>
    <row r="10" spans="1:20" x14ac:dyDescent="0.25">
      <c r="A10" s="8">
        <v>2019</v>
      </c>
      <c r="B10" s="6">
        <v>43466</v>
      </c>
      <c r="C10" s="6">
        <v>43555</v>
      </c>
      <c r="D10" s="2" t="s">
        <v>56</v>
      </c>
      <c r="E10" s="2" t="s">
        <v>64</v>
      </c>
      <c r="F10" s="9" t="s">
        <v>81</v>
      </c>
      <c r="G10" s="2" t="s">
        <v>65</v>
      </c>
      <c r="H10" s="4" t="s">
        <v>60</v>
      </c>
      <c r="I10" s="2" t="s">
        <v>58</v>
      </c>
      <c r="J10" s="2" t="s">
        <v>61</v>
      </c>
      <c r="K10" s="2">
        <v>800</v>
      </c>
      <c r="L10" s="2">
        <v>200</v>
      </c>
      <c r="M10">
        <v>81</v>
      </c>
      <c r="N10" s="5">
        <v>0.11</v>
      </c>
      <c r="O10" t="s">
        <v>55</v>
      </c>
      <c r="P10" s="7" t="s">
        <v>82</v>
      </c>
      <c r="Q10" s="3" t="s">
        <v>78</v>
      </c>
      <c r="R10" s="6">
        <v>43557</v>
      </c>
      <c r="S10" s="6">
        <v>43557</v>
      </c>
      <c r="T10" s="8" t="s">
        <v>80</v>
      </c>
    </row>
    <row r="11" spans="1:20" x14ac:dyDescent="0.25">
      <c r="A11" s="8">
        <v>2019</v>
      </c>
      <c r="B11" s="6">
        <v>43466</v>
      </c>
      <c r="C11" s="6">
        <v>43555</v>
      </c>
      <c r="D11" s="2" t="s">
        <v>56</v>
      </c>
      <c r="E11" s="2" t="s">
        <v>66</v>
      </c>
      <c r="F11" s="9" t="s">
        <v>81</v>
      </c>
      <c r="G11" s="2" t="s">
        <v>67</v>
      </c>
      <c r="H11" s="4" t="s">
        <v>60</v>
      </c>
      <c r="I11" s="2" t="s">
        <v>58</v>
      </c>
      <c r="J11" s="2" t="s">
        <v>61</v>
      </c>
      <c r="K11" s="2">
        <v>800</v>
      </c>
      <c r="L11" s="2">
        <v>200</v>
      </c>
      <c r="M11">
        <v>133</v>
      </c>
      <c r="N11" s="5">
        <v>0.17</v>
      </c>
      <c r="O11" t="s">
        <v>54</v>
      </c>
      <c r="P11" s="7" t="s">
        <v>82</v>
      </c>
      <c r="Q11" s="3" t="s">
        <v>78</v>
      </c>
      <c r="R11" s="6">
        <v>43557</v>
      </c>
      <c r="S11" s="6">
        <v>43557</v>
      </c>
      <c r="T11" s="8" t="s">
        <v>80</v>
      </c>
    </row>
    <row r="12" spans="1:20" x14ac:dyDescent="0.25">
      <c r="A12" s="8">
        <v>2019</v>
      </c>
      <c r="B12" s="6">
        <v>43466</v>
      </c>
      <c r="C12" s="6">
        <v>43555</v>
      </c>
      <c r="D12" s="2" t="s">
        <v>56</v>
      </c>
      <c r="E12" s="2" t="s">
        <v>68</v>
      </c>
      <c r="F12" s="9" t="s">
        <v>81</v>
      </c>
      <c r="G12" s="2" t="s">
        <v>69</v>
      </c>
      <c r="H12" s="4" t="s">
        <v>60</v>
      </c>
      <c r="I12" s="2" t="s">
        <v>58</v>
      </c>
      <c r="J12" s="2" t="s">
        <v>61</v>
      </c>
      <c r="K12" s="2">
        <v>800</v>
      </c>
      <c r="L12" s="2">
        <v>200</v>
      </c>
      <c r="M12">
        <v>218</v>
      </c>
      <c r="N12" s="5">
        <v>0.28000000000000003</v>
      </c>
      <c r="O12" t="s">
        <v>54</v>
      </c>
      <c r="P12" s="7" t="s">
        <v>82</v>
      </c>
      <c r="Q12" s="3" t="s">
        <v>78</v>
      </c>
      <c r="R12" s="6">
        <v>43557</v>
      </c>
      <c r="S12" s="6">
        <v>43557</v>
      </c>
      <c r="T12" s="8" t="s">
        <v>80</v>
      </c>
    </row>
    <row r="13" spans="1:20" x14ac:dyDescent="0.25">
      <c r="A13" s="8">
        <v>2019</v>
      </c>
      <c r="B13" s="6">
        <v>43466</v>
      </c>
      <c r="C13" s="6">
        <v>43555</v>
      </c>
      <c r="D13" s="2" t="s">
        <v>56</v>
      </c>
      <c r="E13" s="2" t="s">
        <v>70</v>
      </c>
      <c r="F13" s="9" t="s">
        <v>81</v>
      </c>
      <c r="G13" s="2" t="s">
        <v>71</v>
      </c>
      <c r="H13" s="4" t="s">
        <v>60</v>
      </c>
      <c r="I13" s="2" t="s">
        <v>58</v>
      </c>
      <c r="J13" s="2" t="s">
        <v>61</v>
      </c>
      <c r="K13" s="2">
        <v>800</v>
      </c>
      <c r="L13" s="2">
        <v>200</v>
      </c>
      <c r="M13">
        <v>42</v>
      </c>
      <c r="N13" s="5">
        <v>0.06</v>
      </c>
      <c r="O13" t="s">
        <v>55</v>
      </c>
      <c r="P13" s="7" t="s">
        <v>82</v>
      </c>
      <c r="Q13" s="3" t="s">
        <v>78</v>
      </c>
      <c r="R13" s="6">
        <v>43557</v>
      </c>
      <c r="S13" s="6">
        <v>43557</v>
      </c>
      <c r="T13" s="8" t="s">
        <v>80</v>
      </c>
    </row>
    <row r="14" spans="1:20" x14ac:dyDescent="0.25">
      <c r="A14" s="8">
        <v>2019</v>
      </c>
      <c r="B14" s="6">
        <v>43466</v>
      </c>
      <c r="C14" s="6">
        <v>43555</v>
      </c>
      <c r="D14" s="2" t="s">
        <v>56</v>
      </c>
      <c r="E14" s="2" t="s">
        <v>72</v>
      </c>
      <c r="F14" s="9" t="s">
        <v>81</v>
      </c>
      <c r="G14" s="2" t="s">
        <v>73</v>
      </c>
      <c r="H14" s="4" t="s">
        <v>60</v>
      </c>
      <c r="I14" s="2" t="s">
        <v>58</v>
      </c>
      <c r="J14" s="2" t="s">
        <v>61</v>
      </c>
      <c r="K14" s="2">
        <v>350</v>
      </c>
      <c r="L14" s="2">
        <v>87</v>
      </c>
      <c r="M14">
        <v>84</v>
      </c>
      <c r="N14" s="5">
        <v>0.24</v>
      </c>
      <c r="O14" t="s">
        <v>54</v>
      </c>
      <c r="P14" s="7" t="s">
        <v>82</v>
      </c>
      <c r="Q14" s="3" t="s">
        <v>78</v>
      </c>
      <c r="R14" s="6">
        <v>43557</v>
      </c>
      <c r="S14" s="6">
        <v>43557</v>
      </c>
      <c r="T14" s="8" t="s">
        <v>80</v>
      </c>
    </row>
    <row r="15" spans="1:20" x14ac:dyDescent="0.25">
      <c r="A15" s="8">
        <v>2019</v>
      </c>
      <c r="B15" s="6">
        <v>43466</v>
      </c>
      <c r="C15" s="6">
        <v>43555</v>
      </c>
      <c r="D15" s="2" t="s">
        <v>56</v>
      </c>
      <c r="E15" s="2" t="s">
        <v>74</v>
      </c>
      <c r="F15" s="9" t="s">
        <v>81</v>
      </c>
      <c r="G15" s="2" t="s">
        <v>75</v>
      </c>
      <c r="H15" s="4" t="s">
        <v>60</v>
      </c>
      <c r="I15" s="2" t="s">
        <v>58</v>
      </c>
      <c r="J15" s="2" t="s">
        <v>61</v>
      </c>
      <c r="K15" s="2">
        <v>800</v>
      </c>
      <c r="L15" s="2">
        <v>200</v>
      </c>
      <c r="M15">
        <v>131</v>
      </c>
      <c r="N15" s="5">
        <v>0.16</v>
      </c>
      <c r="O15" t="s">
        <v>55</v>
      </c>
      <c r="P15" s="7" t="s">
        <v>82</v>
      </c>
      <c r="Q15" s="3" t="s">
        <v>78</v>
      </c>
      <c r="R15" s="6">
        <v>43557</v>
      </c>
      <c r="S15" s="6">
        <v>43557</v>
      </c>
      <c r="T15" s="8" t="s">
        <v>80</v>
      </c>
    </row>
    <row r="16" spans="1:20" x14ac:dyDescent="0.25">
      <c r="A16" s="8">
        <v>2019</v>
      </c>
      <c r="B16" s="6">
        <v>43466</v>
      </c>
      <c r="C16" s="6">
        <v>43555</v>
      </c>
      <c r="D16" s="2" t="s">
        <v>56</v>
      </c>
      <c r="E16" s="2" t="s">
        <v>76</v>
      </c>
      <c r="F16" s="9" t="s">
        <v>81</v>
      </c>
      <c r="G16" s="2" t="s">
        <v>77</v>
      </c>
      <c r="H16" s="4" t="s">
        <v>60</v>
      </c>
      <c r="I16" s="2" t="s">
        <v>58</v>
      </c>
      <c r="J16" s="2" t="s">
        <v>61</v>
      </c>
      <c r="K16" s="2">
        <v>800</v>
      </c>
      <c r="L16" s="2">
        <v>200</v>
      </c>
      <c r="M16">
        <v>156</v>
      </c>
      <c r="N16" s="5">
        <v>0.2</v>
      </c>
      <c r="O16" t="s">
        <v>55</v>
      </c>
      <c r="P16" s="7" t="s">
        <v>82</v>
      </c>
      <c r="Q16" s="3" t="s">
        <v>78</v>
      </c>
      <c r="R16" s="6">
        <v>43557</v>
      </c>
      <c r="S16" s="6">
        <v>43557</v>
      </c>
      <c r="T16" s="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hyperlinks>
    <hyperlink ref="P8" r:id="rId1"/>
    <hyperlink ref="P9" r:id="rId2"/>
    <hyperlink ref="P10" r:id="rId3"/>
    <hyperlink ref="P11" r:id="rId4"/>
    <hyperlink ref="P14" r:id="rId5"/>
    <hyperlink ref="P12" r:id="rId6"/>
    <hyperlink ref="P15" r:id="rId7"/>
    <hyperlink ref="P13" r:id="rId8"/>
    <hyperlink ref="P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2018-10-11T16:18:38Z</dcterms:created>
  <dcterms:modified xsi:type="dcterms:W3CDTF">2019-04-22T16:49:21Z</dcterms:modified>
</cp:coreProperties>
</file>