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DOCUMENTOS MARISOL\FORMATOS ITAI\1ER. TRIMESTRE  2019\DESAYUNOS ZONA NORTE\"/>
    </mc:Choice>
  </mc:AlternateContent>
  <bookViews>
    <workbookView xWindow="0" yWindow="600" windowWidth="20490" windowHeight="6540" tabRatio="740" firstSheet="8" activeTab="10"/>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<sst xmlns="http://schemas.openxmlformats.org/spreadsheetml/2006/main" count="311" uniqueCount="201">
  <si>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</si>
  <si>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</si>
  <si>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</si>
  <si>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</si>
  <si>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</si>
  <si>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</si>
  <si>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</si>
  <si>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</si>
  <si>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</si>
  <si>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</si>
  <si>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</si>
  <si>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</si>
  <si>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</si>
  <si>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</si>
  <si>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</si>
  <si>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</si>
  <si>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</si>
  <si>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</si>
  <si>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</si>
  <si>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</si>
  <si>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</si>
  <si>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</si>
  <si>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</si>
  <si>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</si>
  <si>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</si>
  <si>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</si>
  <si>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</si>
  <si>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</si>
  <si>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</si>
  <si>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</si>
  <si>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</si>
  <si>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</si>
  <si>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</si>
  <si>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</si>
  <si>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</si>
  <si>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</si>
  <si>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</si>
  <si>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</si>
  <si>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</si>
  <si>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</si>
  <si>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</si>
  <si>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</si>
  <si>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</si>
  <si>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</si>
  <si>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</si>
  <si>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</si>
  <si>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</si>
  <si>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</si>
  <si>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</si>
  <si>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</si>
  <si>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</si>
  <si>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</si>
  <si>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</si>
  <si>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</si>
  <si>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</si>
  <si>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</si>
  <si>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</si>
  <si>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</si>
  <si>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</si>
  <si>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</si>
  <si>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</si>
  <si>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</si>
  <si>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</si>
  <si>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</si>
  <si>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</si>
  <si>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</si>
  <si>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</si>
  <si>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</si>
  <si>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</si>
  <si>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</si>
  <si>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</si>
  <si>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</si>
  <si>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</si>
  <si>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</si>
  <si>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</si>
  <si>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</si>
  <si>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</si>
  <si>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</si>
  <si>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</si>
  <si>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</si>
  <si>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</si>
  <si>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</si>
  <si>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</si>
  <si>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</si>
  <si>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</si>
  <si>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</si>
  <si>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</si>
  <si>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</si>
  <si>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</si>
  <si>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</si>
  <si>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</si>
  <si>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</si>
  <si>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</si>
  <si>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</si>
  <si>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</si>
  <si>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</si>
  <si>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</si>
  <si>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</si>
  <si>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</si>
  <si>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</si>
  <si>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</si>
  <si>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</si>
  <si>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</si>
  <si>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</si>
  <si>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</si>
  <si>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</si>
  <si>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</si>
  <si>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</si>
  <si>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</si>
  <si>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</si>
  <si>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</si>
  <si>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</si>
  <si>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</si>
  <si>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</si>
  <si>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</si>
  <si>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</si>
  <si>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</si>
  <si>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</si>
  <si>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</si>
  <si>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</si>
  <si>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</si>
  <si>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</si>
  <si>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</si>
  <si>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</si>
  <si>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</si>
  <si>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</si>
  <si>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</si>
  <si>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</si>
  <si>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</si>
  <si>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</si>
  <si>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</si>
  <si>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</si>
  <si>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</si>
  <si>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</si>
  <si>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</si>
  <si>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</si>
  <si>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</si>
  <si>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</si>
  <si>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</si>
  <si>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</si>
  <si>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</si>
  <si>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</si>
  <si>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</si>
  <si>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</si>
  <si>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</si>
  <si>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</si>
  <si>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</si>
  <si>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</si>
  <si>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</si>
  <si>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</si>
  <si>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</si>
  <si>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</si>
  <si>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</si>
  <si>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</si>
  <si>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</si>
  <si>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</si>
  <si>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</si>
  <si>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</si>
  <si>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</si>
  <si>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</si>
  <si>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Que la institucion educativa no cuente con algun otro apoyo de programa alimentario</t>
  </si>
  <si>
    <t xml:space="preserve">Quejas en Contraloria municipal </t>
  </si>
  <si>
    <t xml:space="preserve">Cumplir con los requisitos </t>
  </si>
  <si>
    <t xml:space="preserve">Por no entregar los requisitos en las fechas establecidas </t>
  </si>
  <si>
    <t xml:space="preserve">Entregas </t>
  </si>
  <si>
    <t>DIF estatal</t>
  </si>
  <si>
    <t>Desayunos Escolares Zona Norte</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</si>
  <si>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</si>
  <si>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 xml:space="preserve">Desayunos Escolares Zona Norte </t>
  </si>
  <si>
    <t xml:space="preserve">Gloria Tadeo Rodriguez </t>
  </si>
  <si>
    <t>Entregar en tiempo y forma los desayunos escolares a las escuelas beneficiadas con el programa</t>
  </si>
  <si>
    <t>Promover el bienestar social y prestar al efecto, servicios de asistencia social, con apoyo de la secretaria de Salubridad y asistencia yel sistema estatal para el Desarrollo Integral de la Familia de Nayarit, asi como del propio municipio, apoyar el desa</t>
  </si>
  <si>
    <t xml:space="preserve">Entregar en tiempo y forma las despensas a menores de 5 años beneficiados con el programa. </t>
  </si>
  <si>
    <t xml:space="preserve">Despensas a menores de 5 años en riesgo no escolarizados </t>
  </si>
  <si>
    <t xml:space="preserve">Que el menor de 5 años que no reciban ningun apoyo alimenticio de otros prgramas alimentarios. </t>
  </si>
  <si>
    <t>1 despensa mensual</t>
  </si>
  <si>
    <t>Recepción de Solicitudes de Desayunos Escolares</t>
  </si>
  <si>
    <t xml:space="preserve">Recibos de Entrega </t>
  </si>
  <si>
    <t xml:space="preserve">Capacitación de Orientación Alimentaria </t>
  </si>
  <si>
    <t xml:space="preserve">Almacenamiento y Distribución de los Alimentos </t>
  </si>
  <si>
    <t xml:space="preserve">Recepción de Solicitudes del Programa de Seguridad Alimentaria de Menores de 5 años </t>
  </si>
  <si>
    <t xml:space="preserve">Los maestros son los principales encargados que tienen el derecho y la obligación de entregar los formatos de Cedulas de Registro de los Desayunos Escolares al encargado de los Programas Alimentarios que la Institución del SM DIF ofrece a niñas, niños y adolecentes en condicion de riesgo y/o vulnerabilidad, que asisten a planteles oficiales del Sistema Educativo Nacional; ubicados en zonas indigenas, rurales y urbano-marginadas preferentemente. </t>
  </si>
  <si>
    <t>Formato que se les entrega a los Comites de los Desayunos Escolares, donde hace mención sobre los datos de las escuelas beneficiarias, el nombre de la localidad, productos alimentarios que ofrece el programa, el numero de entregas correspondientes, datos del sujeto obligado, entre otros datos de validación de las entregfas.</t>
  </si>
  <si>
    <t>Capacitar a los beneficiarios del programa alimentario sobre la preparacion de los alimentos para asi poder otorgar una alimentacion balanceada.</t>
  </si>
  <si>
    <t>Una vez que los insumos llegan a la bodega donde son almacenados para su distribución son responsabilidad del Jefe de Area Desayunos Escolares encargado de Distribuir los alimentos a las escuelas y comunidades beneficiarias del programa, el sujeto esta obligado a almacenar y cuidar que se mantengan en buen estado los Alimentos hasta su correspondiente distribución</t>
  </si>
  <si>
    <t>El encargado del programa alimentario y el SM DIF estan obligados a darle promoción a dicho programa, ya que tiene como tarea buscar y atender a niñas y niños de 1 a 4 años once meses, no escolarizados, en condiciones de riesgo y vulnerabilidad, que habiten en zonas indigenas, rurales y urban marginadas preferentemente, y que no reciban apoyo de otros programas alimentarios.</t>
  </si>
  <si>
    <t>Capacitar a los beneficiarios del programa alimentario para menores de cinco años sobre la preparacion de los alimentos y asi poder otorgar una alimentacion balanceada a los menores.</t>
  </si>
  <si>
    <t>Documento</t>
  </si>
  <si>
    <t>Anual</t>
  </si>
  <si>
    <t>Mensual</t>
  </si>
  <si>
    <t>Semestral</t>
  </si>
  <si>
    <t>Anualmente</t>
  </si>
  <si>
    <t>Informe Trimestral</t>
  </si>
  <si>
    <t>12/12 doce entregas, una por cada mes del año</t>
  </si>
  <si>
    <t>2/12 dos capacitaciones por año</t>
  </si>
  <si>
    <t>12/12 Doce almacenamientos por año</t>
  </si>
  <si>
    <t>Participacion ciudadana</t>
  </si>
  <si>
    <t>Cuando el menor cumple 5 años de edad</t>
  </si>
  <si>
    <t>Enero a Marzo</t>
  </si>
  <si>
    <t xml:space="preserve">En el trimestre correspondiente de Enero a Marzo en la columna J hipervinculo al domuento normativo no se genero porque nose cuenta con esa informacion, en la celda Q nota metodologica de calculo no se genro informacion porque no se cuenta con esa nota, en la columna W hipervinculo al documento de modificaciones no se genero informacion ya que no se cuenta con ella, en la columna X hipervinculo al calendario de programacion presepuestal no se genero informacion en esta celda porque no se cuenta con informacion, columna Y criterios de elegibilidad previsto no se genero informacion porque no se cuenta con ella, en la columna AA y en la columna AB no se genero informacion porque los montos de apoyo depende de la cantidad de alumnos que tenga la institucion beneficiada, en la columna AJ seguimeinto a las recomendaciones no se cuenta con esa informacion, en la celda AN no se genero informacion porque no esta vinculado con otro programa, en la columna AP no se genero informacion porque no se cuenta con reglas de operacion, en la celda AR no se genero informacion de los beneficiario por proteger su identidad. </t>
  </si>
  <si>
    <t xml:space="preserve">En el trimestre correspondiente de Enero a Marzo en la columna J hipervinculo al domuento normativo no se genero porque nose cuenta con esa informacion, en la celda Q nota metodologica de calculo no se genro informacion porque no se cuenta con esa nota, en la columna W hipervinculo al documento de modificaciones no se genero informacion ya que no se cuenta con ella, en la columna X hipervinculo al calendario de programacion presepuestal no se genero informacion en esta celda porque no se cuenta con informacion, columna Y criterios de elegibilidad previsto no se genero informacion porque no se cuenta con ella,en la columna AJ seguimeinto a las recomendaciones no se cuenta con esa informacion, en la celda AN no se genero informacion porque no esta vinculado con otro programa, en la columna AP no se genero informacion porque no se cuenta con reglas de operacion, en la celda AR no se genero informacion de los beneficiario por proteger su identidad.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</si>
</sst>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applyNumberFormat="1"/>
    <xf numFmtId="0" fontId="0" fillId="0" borderId="0" xfId="0" applyNumberFormat="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opLeftCell="A2" workbookViewId="0">
      <selection activeCell="D14" sqref="D14"/>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3">
        <v>43466</v>
      </c>
      <c r="C8" s="3">
        <v>43555</v>
      </c>
      <c r="D8" t="s">
        <v>115</v>
      </c>
      <c r="E8" t="s">
        <v>168</v>
      </c>
      <c r="F8" t="s">
        <v>120</v>
      </c>
      <c r="G8" t="s">
        <v>169</v>
      </c>
      <c r="H8" t="s">
        <v>166</v>
      </c>
      <c r="K8" t="s">
        <v>119</v>
      </c>
      <c r="L8" s="3">
        <v>43466</v>
      </c>
      <c r="M8" s="3">
        <v>43830</v>
      </c>
      <c r="N8" s="5" t="s">
        <v>167</v>
      </c>
      <c r="O8">
        <v>1</v>
      </c>
      <c r="P8">
        <v>6197</v>
      </c>
      <c r="S8" s="4"/>
      <c r="T8" s="11"/>
      <c r="U8" s="11"/>
      <c r="V8" s="11"/>
      <c r="Z8" s="4" t="s">
        <v>160</v>
      </c>
      <c r="AC8" t="s">
        <v>161</v>
      </c>
      <c r="AD8" t="s">
        <v>162</v>
      </c>
      <c r="AE8" t="s">
        <v>163</v>
      </c>
      <c r="AF8" t="s">
        <v>198</v>
      </c>
      <c r="AG8" t="s">
        <v>164</v>
      </c>
      <c r="AH8" t="s">
        <v>165</v>
      </c>
      <c r="AK8">
        <v>1</v>
      </c>
      <c r="AL8" s="6" t="s">
        <v>196</v>
      </c>
      <c r="AM8" t="s">
        <v>120</v>
      </c>
      <c r="AO8" t="s">
        <v>121</v>
      </c>
      <c r="AQ8">
        <v>1</v>
      </c>
      <c r="AS8" t="s">
        <v>166</v>
      </c>
      <c r="AT8" s="3">
        <v>43557</v>
      </c>
      <c r="AU8" s="3">
        <v>43557</v>
      </c>
      <c r="AV8" t="s">
        <v>199</v>
      </c>
    </row>
    <row r="9" spans="1:48" x14ac:dyDescent="0.25">
      <c r="A9">
        <v>2019</v>
      </c>
      <c r="B9" s="3">
        <v>43466</v>
      </c>
      <c r="C9" s="3">
        <v>43555</v>
      </c>
      <c r="D9" t="s">
        <v>115</v>
      </c>
      <c r="E9" t="s">
        <v>173</v>
      </c>
      <c r="F9" t="s">
        <v>120</v>
      </c>
      <c r="G9" t="s">
        <v>169</v>
      </c>
      <c r="H9" t="s">
        <v>166</v>
      </c>
      <c r="K9" t="s">
        <v>119</v>
      </c>
      <c r="L9" s="3">
        <v>43466</v>
      </c>
      <c r="M9" s="3">
        <v>43830</v>
      </c>
      <c r="N9" s="8" t="s">
        <v>171</v>
      </c>
      <c r="O9">
        <v>2</v>
      </c>
      <c r="P9">
        <v>335</v>
      </c>
      <c r="R9" s="6"/>
      <c r="S9" s="8"/>
      <c r="T9" s="8"/>
      <c r="U9" s="8"/>
      <c r="V9" s="8"/>
      <c r="Z9" s="8" t="s">
        <v>174</v>
      </c>
      <c r="AA9" t="s">
        <v>175</v>
      </c>
      <c r="AB9" t="s">
        <v>175</v>
      </c>
      <c r="AC9" t="s">
        <v>161</v>
      </c>
      <c r="AD9" t="s">
        <v>162</v>
      </c>
      <c r="AE9" t="s">
        <v>197</v>
      </c>
      <c r="AF9" s="7" t="s">
        <v>198</v>
      </c>
      <c r="AG9" t="s">
        <v>164</v>
      </c>
      <c r="AH9" t="s">
        <v>165</v>
      </c>
      <c r="AK9">
        <v>2</v>
      </c>
      <c r="AL9" s="6" t="s">
        <v>196</v>
      </c>
      <c r="AM9" t="s">
        <v>120</v>
      </c>
      <c r="AO9" t="s">
        <v>121</v>
      </c>
      <c r="AQ9">
        <v>1</v>
      </c>
      <c r="AS9" t="s">
        <v>166</v>
      </c>
      <c r="AT9" s="3">
        <v>43557</v>
      </c>
      <c r="AU9" s="3">
        <v>43557</v>
      </c>
      <c r="AV9" s="6" t="s">
        <v>200</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E8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5" t="s">
        <v>167</v>
      </c>
      <c r="C4" t="s">
        <v>170</v>
      </c>
      <c r="D4" t="s">
        <v>132</v>
      </c>
      <c r="E4">
        <v>0</v>
      </c>
    </row>
    <row r="5" spans="1:5" x14ac:dyDescent="0.25">
      <c r="A5">
        <v>2</v>
      </c>
      <c r="B5" s="8" t="s">
        <v>171</v>
      </c>
      <c r="C5" t="s">
        <v>172</v>
      </c>
      <c r="D5" t="s">
        <v>132</v>
      </c>
      <c r="E5">
        <v>0</v>
      </c>
    </row>
  </sheetData>
  <dataValidations count="1">
    <dataValidation type="list" allowBlank="1" showErrorMessage="1" sqref="D4:D5">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3" workbookViewId="0">
      <selection activeCell="A11" sqref="A11:I108"/>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6" t="s">
        <v>176</v>
      </c>
      <c r="C4" s="9" t="s">
        <v>181</v>
      </c>
      <c r="E4" t="s">
        <v>187</v>
      </c>
      <c r="F4" t="s">
        <v>150</v>
      </c>
      <c r="G4" t="s">
        <v>188</v>
      </c>
      <c r="I4" t="s">
        <v>192</v>
      </c>
    </row>
    <row r="5" spans="1:9" x14ac:dyDescent="0.25">
      <c r="A5">
        <v>1</v>
      </c>
      <c r="B5" s="6" t="s">
        <v>177</v>
      </c>
      <c r="C5" s="10" t="s">
        <v>182</v>
      </c>
      <c r="D5" s="10" t="s">
        <v>193</v>
      </c>
      <c r="E5" t="s">
        <v>187</v>
      </c>
      <c r="F5" t="s">
        <v>150</v>
      </c>
      <c r="G5" s="10" t="s">
        <v>189</v>
      </c>
      <c r="I5" t="s">
        <v>192</v>
      </c>
    </row>
    <row r="6" spans="1:9" x14ac:dyDescent="0.25">
      <c r="A6">
        <v>1</v>
      </c>
      <c r="B6" s="6" t="s">
        <v>178</v>
      </c>
      <c r="C6" s="10" t="s">
        <v>183</v>
      </c>
      <c r="D6" s="6" t="s">
        <v>194</v>
      </c>
      <c r="E6" t="s">
        <v>187</v>
      </c>
      <c r="F6" t="s">
        <v>150</v>
      </c>
      <c r="G6" s="10" t="s">
        <v>190</v>
      </c>
      <c r="I6" t="s">
        <v>192</v>
      </c>
    </row>
    <row r="7" spans="1:9" x14ac:dyDescent="0.25">
      <c r="A7">
        <v>1</v>
      </c>
      <c r="B7" s="6" t="s">
        <v>179</v>
      </c>
      <c r="C7" s="6" t="s">
        <v>184</v>
      </c>
      <c r="D7" s="6" t="s">
        <v>195</v>
      </c>
      <c r="E7" t="s">
        <v>187</v>
      </c>
      <c r="F7" t="s">
        <v>150</v>
      </c>
      <c r="G7" s="6" t="s">
        <v>189</v>
      </c>
      <c r="I7" t="s">
        <v>192</v>
      </c>
    </row>
    <row r="8" spans="1:9" x14ac:dyDescent="0.25">
      <c r="A8">
        <v>2</v>
      </c>
      <c r="B8" s="6" t="s">
        <v>180</v>
      </c>
      <c r="C8" s="6" t="s">
        <v>185</v>
      </c>
      <c r="E8" t="s">
        <v>187</v>
      </c>
      <c r="F8" t="s">
        <v>150</v>
      </c>
      <c r="G8" s="6" t="s">
        <v>191</v>
      </c>
      <c r="I8" t="s">
        <v>192</v>
      </c>
    </row>
    <row r="9" spans="1:9" x14ac:dyDescent="0.25">
      <c r="A9">
        <v>2</v>
      </c>
      <c r="B9" s="6" t="s">
        <v>178</v>
      </c>
      <c r="C9" s="10" t="s">
        <v>186</v>
      </c>
      <c r="D9" s="6" t="s">
        <v>194</v>
      </c>
      <c r="E9" t="s">
        <v>187</v>
      </c>
      <c r="F9" t="s">
        <v>150</v>
      </c>
      <c r="G9" s="6" t="s">
        <v>190</v>
      </c>
      <c r="I9" t="s">
        <v>192</v>
      </c>
    </row>
    <row r="10" spans="1:9" x14ac:dyDescent="0.25">
      <c r="A10">
        <v>2</v>
      </c>
      <c r="B10" s="6" t="s">
        <v>179</v>
      </c>
      <c r="C10" s="6" t="s">
        <v>184</v>
      </c>
      <c r="E10" t="s">
        <v>187</v>
      </c>
      <c r="F10" t="s">
        <v>150</v>
      </c>
      <c r="I10" t="s">
        <v>192</v>
      </c>
    </row>
  </sheetData>
  <dataValidations count="1">
    <dataValidation type="list" allowBlank="1" showErrorMessage="1" sqref="F4:F10">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2018-08-08T19:08:49Z</dcterms:created>
  <dcterms:modified xsi:type="dcterms:W3CDTF">2019-04-23T18:39:41Z</dcterms:modified>
</cp:coreProperties>
</file>