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rsonal\Desktop\2019 PAGINA REVISION\"/>
    </mc:Choice>
  </mc:AlternateContent>
  <bookViews>
    <workbookView xWindow="0" yWindow="0" windowWidth="28800" windowHeight="12345"/>
  </bookViews>
  <sheets>
    <sheet name="Informacion" sheetId="1" r:id="rId1"/>
    <sheet name="Hidden_1" sheetId="2" r:id="rId2"/>
    <sheet name="Hidden_2" sheetId="3" r:id="rId3"/>
    <sheet name="Hidden_3" sheetId="4" r:id="rId4"/>
    <sheet name="Hidden_4" sheetId="5" r:id="rId5"/>
    <sheet name="Hidden_5" sheetId="6" r:id="rId6"/>
    <sheet name="Tabla_526345" sheetId="7" r:id="rId7"/>
    <sheet name="Tabla_526374" sheetId="8" r:id="rId8"/>
    <sheet name="Tabla_526375" sheetId="9" r:id="rId9"/>
    <sheet name="Tabla_526376" sheetId="10" r:id="rId10"/>
    <sheet name="Tabla_526377" sheetId="11" r:id="rId11"/>
    <sheet name="Tabla_526378"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<sst xmlns="http://schemas.openxmlformats.org/spreadsheetml/2006/main" count="31149" uniqueCount="4461">
  <si>
    <t>54165</t>
  </si>
  <si>
    <t>TÍTULO</t>
  </si>
  <si>
    <t>NOMBRE CORTO</t>
  </si>
  <si>
    <t>DESCRIPCIÓN</t>
  </si>
  <si>
    <t xml:space="preserve">XXVIIIa. Resultados de Procedimientos de Licitación Pública e Invitación Restringida Realizados </t>
  </si>
  <si>
    <t>LTAIPEN_Art_33_Fr_XXVIII_a</t>
  </si>
  <si>
    <t>1</t>
  </si>
  <si>
    <t>4</t>
  </si>
  <si>
    <t>9</t>
  </si>
  <si>
    <t>10</t>
  </si>
  <si>
    <t>7</t>
  </si>
  <si>
    <t>2</t>
  </si>
  <si>
    <t>6</t>
  </si>
  <si>
    <t>13</t>
  </si>
  <si>
    <t>14</t>
  </si>
  <si>
    <t>526348</t>
  </si>
  <si>
    <t>526381</t>
  </si>
  <si>
    <t>526382</t>
  </si>
  <si>
    <t>526390</t>
  </si>
  <si>
    <t>526372</t>
  </si>
  <si>
    <t>526345</t>
  </si>
  <si>
    <t>526346</t>
  </si>
  <si>
    <t>526398</t>
  </si>
  <si>
    <t>526399</t>
  </si>
  <si>
    <t>526355</t>
  </si>
  <si>
    <t>526374</t>
  </si>
  <si>
    <t>526401</t>
  </si>
  <si>
    <t>526375</t>
  </si>
  <si>
    <t>526376</t>
  </si>
  <si>
    <t>526347</t>
  </si>
  <si>
    <t>526402</t>
  </si>
  <si>
    <t>526343</t>
  </si>
  <si>
    <t>526391</t>
  </si>
  <si>
    <t>526383</t>
  </si>
  <si>
    <t>526384</t>
  </si>
  <si>
    <t>526385</t>
  </si>
  <si>
    <t>526392</t>
  </si>
  <si>
    <t>526393</t>
  </si>
  <si>
    <t>526353</t>
  </si>
  <si>
    <t>526352</t>
  </si>
  <si>
    <t>526354</t>
  </si>
  <si>
    <t>526349</t>
  </si>
  <si>
    <t>526358</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</si>
  <si>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</si>
  <si>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</si>
  <si>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</si>
  <si>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</si>
  <si>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</si>
  <si>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</si>
  <si>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</si>
  <si>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</si>
  <si>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</si>
  <si>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</si>
  <si>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</si>
  <si>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</si>
  <si>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</si>
  <si>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</si>
  <si>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</si>
  <si>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</si>
  <si>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</si>
  <si>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</si>
  <si>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</si>
  <si>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</si>
  <si>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</si>
  <si>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</si>
  <si>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</si>
  <si>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</si>
  <si>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</si>
  <si>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</si>
  <si>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</si>
  <si>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526368</t>
  </si>
  <si>
    <t>526388</t>
  </si>
  <si>
    <t>526361</t>
  </si>
  <si>
    <t>526379</t>
  </si>
  <si>
    <t>526389</t>
  </si>
  <si>
    <t>Tabla Campos</t>
  </si>
  <si>
    <t>Ejercicio</t>
  </si>
  <si>
    <t>Fecha de inicio del periodo que se informa (día/mes/año)</t>
  </si>
  <si>
    <t xml:space="preserve">Fecha de término del periodo que se informa (día/mes/año) </t>
  </si>
  <si>
    <t>Tipo de procedimiento (catálogo)</t>
  </si>
  <si>
    <t>Materia (catálogo)</t>
  </si>
  <si>
    <t>Posibles contratistas 
Tabla_526345</t>
  </si>
  <si>
    <t>Número de expediente, folio o nomenclatura</t>
  </si>
  <si>
    <t>Hipervínculo a la convocatoria o invitaciones emitidas</t>
  </si>
  <si>
    <t>Fecha de la convocatoria o invitación (día/mes/año)</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</si>
  <si>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</si>
  <si>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</si>
  <si>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</si>
  <si>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</si>
  <si>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</si>
  <si>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</si>
  <si>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</si>
  <si>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</si>
  <si>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</si>
  <si>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</si>
  <si>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</si>
  <si>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Denominación o razón social</t>
  </si>
  <si>
    <t xml:space="preserve">RFC de la persona física o moral contratista o proveedor </t>
  </si>
  <si>
    <t>Descripción breve de las razones que justifican su elección del/los proveedor/es o contratista/s</t>
  </si>
  <si>
    <t xml:space="preserve">Área solicitante(s) de las obras públicas, el arrendamiento, la adquisición de bienes </t>
  </si>
  <si>
    <t>Área(s) contratante(s)</t>
  </si>
  <si>
    <t>Área(s) responsable de su ejecución</t>
  </si>
  <si>
    <t xml:space="preserve">Número que identifique al contrato </t>
  </si>
  <si>
    <t xml:space="preserve">Fecha del contrato día/mes/año </t>
  </si>
  <si>
    <t>Monto del contrato sin impuestos incluidos (en pesos mexicanos)</t>
  </si>
  <si>
    <t>Monto total del contrato con impuestos incluidos (en pesos mexicanos)</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</si>
  <si>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</si>
  <si>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</si>
  <si>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</si>
  <si>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</si>
  <si>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</si>
  <si>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</si>
  <si>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 (día/mes/año)</t>
  </si>
  <si>
    <t>Fecha de término del plazo de entrega o ejecución (día/mes/año)</t>
  </si>
  <si>
    <t>Hipervínculo al documento del contrato y sus anexos, en versión pública si así corresponde</t>
  </si>
  <si>
    <t>Hipervínculo en su caso, al comunicado de suspensión, rescisión o terminación anticipada de contrato</t>
  </si>
  <si>
    <t>Partida presupuestal de acuerdo con el Clasificador por Objeto del Gasto 
Tabla_526377</t>
  </si>
  <si>
    <t>Origen de los recursos públicos (catálogo)</t>
  </si>
  <si>
    <t>Fuente de financiamiento</t>
  </si>
  <si>
    <t>Tipo de fondo de participación o aportación respectiva</t>
  </si>
  <si>
    <t>Lugar donde se realizará la obra pública</t>
  </si>
  <si>
    <t>Breve descripción de la obra pública</t>
  </si>
  <si>
    <t>Hipervínculo a los estudios de impacto urbano y ambiental</t>
  </si>
  <si>
    <t xml:space="preserve">Incluir, en su caso, observaciones dirigidas a la población relativas a la realización de las obras </t>
  </si>
  <si>
    <t>Etapa de la obra pública y/o servicio de la misma (catálogo)</t>
  </si>
  <si>
    <t>Se realizaron convenios modificatorios (catálogo)</t>
  </si>
  <si>
    <t>Convenios modificatorios 
Tabla_526378</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</si>
  <si>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</si>
  <si>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</si>
  <si>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</si>
  <si>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</si>
  <si>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 xml:space="preserve">Hipervínculo al finiquito, en su  caso </t>
  </si>
  <si>
    <t>Área(s) responsable(s) que genera(n), posee(n), publica(n) y actualizan la información</t>
  </si>
  <si>
    <t>Fecha de validación de la información (día/mes/año)</t>
  </si>
  <si>
    <t>Fecha de actualización</t>
  </si>
  <si>
    <t>Nota</t>
  </si>
  <si>
    <t>8BD22E19A71926A2</t>
  </si>
  <si>
    <t>2018</t>
  </si>
  <si>
    <t>01/01/2018</t>
  </si>
  <si>
    <t>31/03/2018</t>
  </si>
  <si>
    <t>Licitación pública</t>
  </si>
  <si>
    <t>Obra pública</t>
  </si>
  <si>
    <t>6507618</t>
  </si>
  <si>
    <t>LO-818009993-E2-2018</t>
  </si>
  <si>
    <t>https://compranet.funcionpublica.gob.mx/esop/toolkit/opportunity/opportunityDetail.do?opportunityId=1403417&amp;oppList=PAST</t>
  </si>
  <si>
    <t>02/02/2018</t>
  </si>
  <si>
    <t>“CONSTRUCCION DEL SISTEMA DE DRENAJE SANITARIO, PARA BENEFICIAR A LA LOCALIDAD DE SANTA ROSA, MUNICIPIO DEL NAYAR”</t>
  </si>
  <si>
    <t>06/03/2018</t>
  </si>
  <si>
    <t>https://compranet.funcionpublica.gob.mx/esop/toolkit/DownloadProxy/38571562?verify=15&amp;oid=35658213&amp;fileId=18819228</t>
  </si>
  <si>
    <t/>
  </si>
  <si>
    <t>JESUS ANTONIO</t>
  </si>
  <si>
    <t>AGUAYO</t>
  </si>
  <si>
    <t>DELGADO</t>
  </si>
  <si>
    <t>INGAK S.A. DE C.V.</t>
  </si>
  <si>
    <t>ING160129PK5</t>
  </si>
  <si>
    <t>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INGAK S.A. DE C.V.</t>
  </si>
  <si>
    <t>DIRECCION DE PLANEACION Y DESARROLLO</t>
  </si>
  <si>
    <t xml:space="preserve">DIRECCION DE OBRAS PUBLICAS </t>
  </si>
  <si>
    <t>NAYAR-NAY-VI-AYS-F001/2018-LP</t>
  </si>
  <si>
    <t>17/03/2018</t>
  </si>
  <si>
    <t>10596747.39</t>
  </si>
  <si>
    <t>12292226.97</t>
  </si>
  <si>
    <t>0</t>
  </si>
  <si>
    <t>MNX</t>
  </si>
  <si>
    <t>N/A</t>
  </si>
  <si>
    <t>Transferencia</t>
  </si>
  <si>
    <t>CONSTRUCCIÓN DEL SISTEMA DE DRENAJE SANITARIO, PARA BENEFICIAR A LA LOCALIDAD DE SANTA ROSA, MUNICIPIO DEL NAYAR</t>
  </si>
  <si>
    <t>19/03/2018</t>
  </si>
  <si>
    <t>16/06/2018</t>
  </si>
  <si>
    <t>Federales</t>
  </si>
  <si>
    <t>PROGRAMA DE INFRAESTRUCTURA INDIGENA</t>
  </si>
  <si>
    <t>CONCURRENCIA</t>
  </si>
  <si>
    <t>SANTA ROSA</t>
  </si>
  <si>
    <t>NINGUNA</t>
  </si>
  <si>
    <t>En ejecución</t>
  </si>
  <si>
    <t>No</t>
  </si>
  <si>
    <t>visitas periodicas a la obra con el fin de supervisar la correcta ejecucion de las mismas</t>
  </si>
  <si>
    <t>2419CA409B819956</t>
  </si>
  <si>
    <t>6507617</t>
  </si>
  <si>
    <t>LO-818009993-E1-2018</t>
  </si>
  <si>
    <t>https://compranet.funcionpublica.gob.mx/esop/toolkit/DownloadProxy/38486335?verify=13&amp;oid=35554795</t>
  </si>
  <si>
    <t>“CONSTRUCCION DEL SISTEMA DE AGUA POTABLE, PARA BENEFICIAR A LA LOCALIDAD DE EL MIRADOR, EN EL MUNICIPIO DEL NAYAR”</t>
  </si>
  <si>
    <t>https://compranet.funcionpublica.gob.mx/esop/toolkit/DownloadProxy/38571521?verify=15&amp;oid=35658160&amp;fileId=18819198</t>
  </si>
  <si>
    <t>JOSE MANUEL</t>
  </si>
  <si>
    <t>RAMIREZ</t>
  </si>
  <si>
    <t>GARCIA</t>
  </si>
  <si>
    <t>JOSE MANUEL RAMIREZ GARCIA</t>
  </si>
  <si>
    <t>RAGM5409206B6</t>
  </si>
  <si>
    <t xml:space="preserve">Este H. Ayuntamiento determina que la propuesta que reúne todas las condiciones pedidas es la de José Manuel Ramírez García al reunir un puntaje técnico de 42.49, un puntaje económico de 50.00, y en total un puntaje de 92.49, con un monto de la proposición sin iva de $4'500,261.10 </t>
  </si>
  <si>
    <t>NAYAR-NAY-VI-AYS-F002/2018-LP</t>
  </si>
  <si>
    <t>4500261.1</t>
  </si>
  <si>
    <t>5220302.88</t>
  </si>
  <si>
    <t xml:space="preserve">CONSTRUCCIÓN DEL SISTEMA DE AGUA POTABLE, PARA BENEFICIAR A LA LOCALIDAD DE EL MIRADOR, EN EL MUNICIPIO DEL NAYAR. </t>
  </si>
  <si>
    <t>MIRADOR</t>
  </si>
  <si>
    <t>D7D90245A57C5DA7</t>
  </si>
  <si>
    <t>6507616</t>
  </si>
  <si>
    <t>LO-818009993-E3-2018</t>
  </si>
  <si>
    <t>https://compranet.funcionpublica.gob.mx/esop/toolkit/DownloadProxy/38486312?verify=13&amp;oid=35554784</t>
  </si>
  <si>
    <t>“CONSTRUCCION DEL SISTEMA DE DRENAJE SANITARIO, PARA BENEFICIAR A LA LOCALIDAD DE EL MIRADOR, MUNICIPIO DEL NAYAR”</t>
  </si>
  <si>
    <t>https://compranet.funcionpublica.gob.mx/esop/toolkit/DownloadProxy/38571505?verify=15&amp;oid=35658116&amp;fileId=18819192</t>
  </si>
  <si>
    <t>LUIS</t>
  </si>
  <si>
    <t>ARVIZU</t>
  </si>
  <si>
    <t>PARTIDA</t>
  </si>
  <si>
    <t>LUIS ARVIZU PARTIDA</t>
  </si>
  <si>
    <t>AIPL8503067H5</t>
  </si>
  <si>
    <t>Este H. Ayuntamiento, de conformidad con lo estipulado en el artículo 38 de la Ley de Obras Públicas y Servicios Relacionados con las Mismas, al completar los puntajes requeridos Propuesta técnica: solvente , Propuesta Económica, se declara solvente con 50 puntos. Demostrando que conoce los trabajos a ejecutar y que tiene la capacidad y la experiencia para ejecutarlos satisfactoriamente, además que es acorde al programa de ejecución propuesto. Además cuenta con los recursos humanos y conómicos necesarios.</t>
  </si>
  <si>
    <t>NAYAR-NAY-VI-AYS-F003/2018-LP</t>
  </si>
  <si>
    <t>10423475.04</t>
  </si>
  <si>
    <t>12091231.05</t>
  </si>
  <si>
    <t>CONSTRUCCIÓN DEL SISTEMA DE DRENAJE SANITARIO, PARA BENEFICIAR A LA LOCALIDAD DE EL MIRADOR, EN EL MUNICIPIO DEL NAYAR</t>
  </si>
  <si>
    <t>055A75B07DCC5CC0</t>
  </si>
  <si>
    <t>6507615</t>
  </si>
  <si>
    <t>LO-818009993-E4-2018</t>
  </si>
  <si>
    <t>https://compranet.funcionpublica.gob.mx/esop/toolkit/DownloadProxy/38487824?verify=15&amp;oid=35556375&amp;fileId=18778200</t>
  </si>
  <si>
    <t>"AMPLIACION DEL SISTEMA DE AGUA POTABLE, PARA BENEFICIAR A LA LOCALIDAD DE SAN FRANCISCO, EN EL MUNICIPIO DEL NAYAR"</t>
  </si>
  <si>
    <t>https://compranet.funcionpublica.gob.mx/esop/toolkit/DownloadProxy/38571405?verify=15&amp;oid=35658021&amp;fileId=18819162</t>
  </si>
  <si>
    <t>JOSE CONCEPCION</t>
  </si>
  <si>
    <t>TORRES</t>
  </si>
  <si>
    <t>JOSE CONCEPCION TORRES GARCIA</t>
  </si>
  <si>
    <t>TOGC881208T45</t>
  </si>
  <si>
    <t>Este H. Ayuntamiento, determinó mediante dictamen de Fallo Correspondiente que la empresa Ing. José Concepción Torres García es la más solvente y conveniente, ya que en su evaluación técnica obtuvo 42.64 puntosm evaluada técnicamente solvente, y el análisis económico se otorgó un total de 50 puntos, al presentar la totalidad de análisis de precios unitarios AE-02, por lo anterior la propuesta económica es calificada como solvente. Con base a lo establecido en el Art. 39 de la LOPSRM se dio el fallo a favor del contratista señalado.</t>
  </si>
  <si>
    <t>NAYAR-NAY-VI-AYS-F004/2018-LP</t>
  </si>
  <si>
    <t>8700723.56</t>
  </si>
  <si>
    <t>10092839.33</t>
  </si>
  <si>
    <t>AMPLIACION DEL SISTEMA DE AGUA POTABLE, PARA BENEFICIAR A LA LOCALIDAD DE SAN FRANCISCO, EN EL MUNICIPIO DEL NAYAR</t>
  </si>
  <si>
    <t>SAN FRANCISCO</t>
  </si>
  <si>
    <t>168D835A41F8BD60</t>
  </si>
  <si>
    <t>6507614</t>
  </si>
  <si>
    <t>https://compranet.funcionpublica.gob.mx/esop/toolkit/DownloadProxy/38487823?verify=15&amp;oid=35556374&amp;fileId=18778199</t>
  </si>
  <si>
    <t>"CONSTRUCCIÓN DEL SISTEMA DE DRENAJE SANITARIO Y DE SANEAMIENTO (1ER ETAPA), PARA BENEFICIAR A LA LOCALIDAD DE IXTALPA, MUNICIPIO DEL NAYAR"</t>
  </si>
  <si>
    <t>https://compranet.funcionpublica.gob.mx/esop/toolkit/DownloadProxy/38571303?verify=15&amp;oid=35657906&amp;fileId=18819117</t>
  </si>
  <si>
    <t>HECTOR SAUL</t>
  </si>
  <si>
    <t>DAVILA</t>
  </si>
  <si>
    <t>ARREDONDO</t>
  </si>
  <si>
    <t>HECTOR SAUL DAVILA ARREDONDO</t>
  </si>
  <si>
    <t>DAAH781128AD7</t>
  </si>
  <si>
    <t>Este H. Ayuntamiento, determina que la propuesta que reúne las condiciones legales, técnicas y económicas es la del contratista Hector Saul Davila Arredondo, al presentar un puntaje técnico de 45.40 puntos, siendo solvente, un puntaje económico de 50 puntos, demostrando tener la mejor propuesta para dicha obra.</t>
  </si>
  <si>
    <t>NAYAR-NAY-VI-AYS-F005/2018-LP</t>
  </si>
  <si>
    <t>8358147.04</t>
  </si>
  <si>
    <t>9695450.57</t>
  </si>
  <si>
    <t>CONSTRUCCIÓN DEL SISTEMA DE DRENAJE SANITARIO Y DE SANEAMIENTO (1ER ETAPA), PARA BENEFICIAR A LA LOCALIDAD DE IXTALPA, MUNICIPIO DEL NAYAR</t>
  </si>
  <si>
    <t>IXTALPA</t>
  </si>
  <si>
    <t>DFB6B70B33CB6E4A</t>
  </si>
  <si>
    <t>4265418</t>
  </si>
  <si>
    <t>DIRECCION DE OBRAS PUBLICAS</t>
  </si>
  <si>
    <t>https://no-cuenta-con-hipervinculo</t>
  </si>
  <si>
    <t>14/11/2018</t>
  </si>
  <si>
    <t>C5DDE3CACAE271CB</t>
  </si>
  <si>
    <t>4265416</t>
  </si>
  <si>
    <t>A4F30E34D3F63F2D</t>
  </si>
  <si>
    <t>4265420</t>
  </si>
  <si>
    <t>D2910F2872C4E373</t>
  </si>
  <si>
    <t>4265419</t>
  </si>
  <si>
    <t>Este H. Ayuntamiento determina que la propuesta que reúne todas las condiciones pedidas es la de José Manuel Ramírez García al reunir un puntaje técnico de 42.49, un puntaje económico de 50.00, y en total un puntaje de 92.49, con un monto de la proposición sin iva de $4'500,261.10</t>
  </si>
  <si>
    <t>CONSTRUCCIÓN DEL SISTEMA DE AGUA POTABLE, PARA BENEFICIAR A LA LOCALIDAD DE EL MIRADOR, EN EL MUNICIPIO DEL NAYAR.</t>
  </si>
  <si>
    <t>767F43C663ACB7D9</t>
  </si>
  <si>
    <t>4265417</t>
  </si>
  <si>
    <t>B85372279A967ADD</t>
  </si>
  <si>
    <t>Invitación a cuando menos tres personas</t>
  </si>
  <si>
    <t>4265415</t>
  </si>
  <si>
    <t>NAYAR-NAY-FIII-09-URB-001/2018-IR</t>
  </si>
  <si>
    <t>23/03/2018</t>
  </si>
  <si>
    <t>“CONSTRUCCION DE EMPEDRADO AHOGADO EN CONCRETO, EN LA LOCALIDAD DE RANCHO VIEJO, MUNICIPIO DEL NAYAR, NAYARIT.”</t>
  </si>
  <si>
    <t>26/03/2018</t>
  </si>
  <si>
    <t>En conformidad con lo estipulado en el artículo 35 y 36 de la Ley de Obra Publica del Estado de Nayarit; este H. Ayuntamiento determina que la propuesta de que reune las condiciones legales, tecnicas y economicas que garantiza satisfactoriamente el cumplimiento de las obligaciones respectivas, y ofrece las mejores condiciones de contratacion ademas de ser economicamente las mas conveniente, es la presentada por la empresa: Jose Manuel Ramirez Garcia.</t>
  </si>
  <si>
    <t>05/04/2018</t>
  </si>
  <si>
    <t>1861983.28</t>
  </si>
  <si>
    <t>2159900.6</t>
  </si>
  <si>
    <t>CONSTRUCCION DE EMPEDRADO AHOGADO EN CONCRETO, EN LA LOCALIDAD DE RANCHO VIEJO, MUNICIPIO DEL NAYAR, NAYARIT</t>
  </si>
  <si>
    <t>09/04/2018</t>
  </si>
  <si>
    <t>07/07/2018</t>
  </si>
  <si>
    <t>Municipales</t>
  </si>
  <si>
    <t>FONDO PARA LA INFRAESTRUCTURA SOCIAL MUNICIPAL</t>
  </si>
  <si>
    <t>RANCHO VIEJO</t>
  </si>
  <si>
    <t>EDA3494103138CCF</t>
  </si>
  <si>
    <t>01/04/2018</t>
  </si>
  <si>
    <t>30/06/2018</t>
  </si>
  <si>
    <t>4265414</t>
  </si>
  <si>
    <t>NAYAR-NAY-FIII-09-AYS-002/2018-LPE</t>
  </si>
  <si>
    <t>13/04/2018</t>
  </si>
  <si>
    <t>“CONSTRUCCION DE LINEA DE CONDUCCION DE AGUA POTABLE, TANQUE DE ALMACENAMIENTO Y CAJA DE CAPTACION, PARA BENEFICIAR A LA COMUNIDAD DE ZOQUIPAN MUNICIPIO DEL NAYAR, NAYARIT”.</t>
  </si>
  <si>
    <t>17/04/2018</t>
  </si>
  <si>
    <t>En conformidad con lo estipulado en el artículo 35 y 36 de la Ley de Obra Publica del Estado de Nayarit; esta dependencia determina que la propuesta que reune las condiciones legales, tecnicas y economicas que garantiza satisfactoriamente el cumplimiento de las obligaciones respectivas, y ofrece las mejores condiciones de contratacion ademas de ser economicamente las mas conveniente, es la presentada por la empresa: Luis Arvizu Partida</t>
  </si>
  <si>
    <t>30/04/2018</t>
  </si>
  <si>
    <t>14288587.6</t>
  </si>
  <si>
    <t>16574761.62</t>
  </si>
  <si>
    <t>CONSTRUCCION DE LINEA DE CONDUCCION DE AGUA POTABLE, TANQUE DE ALMACENAMIENTO Y CAJA DE CAPTACION, PARA BENEFICIAR A LA COMUNIDAD DE ZOQUIPAN MUNICIPIO DEL NAYAR, NAYARIT</t>
  </si>
  <si>
    <t>04/05/2018</t>
  </si>
  <si>
    <t>31/08/2018</t>
  </si>
  <si>
    <t>ZOQUIPAN</t>
  </si>
  <si>
    <t>70500E38260076C5</t>
  </si>
  <si>
    <t>4265412</t>
  </si>
  <si>
    <t>NAYAR-NAY-FIII-09-SAL-003-B/2018-IR</t>
  </si>
  <si>
    <t>23/04/2018</t>
  </si>
  <si>
    <t>“CONSTRUCCION DE CASA DE SALUD, PARA BENEFICIAR A LA LOCALIDAD DE GUACAMAYAS, MUNICIPIO DEL NAYAR, NAYARIT”.</t>
  </si>
  <si>
    <t>27/04/2018</t>
  </si>
  <si>
    <t>JUAN ANTONIO</t>
  </si>
  <si>
    <t>COBIAN</t>
  </si>
  <si>
    <t>JUAN ANTONIO COBIAN GARCIA</t>
  </si>
  <si>
    <t>COGJ730209HH3</t>
  </si>
  <si>
    <t>Este H. XXVI Ayuntamiento del Nayar,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Arq Juan Antonio Cobián Garcia</t>
  </si>
  <si>
    <t>07/05/2018</t>
  </si>
  <si>
    <t>192935.29</t>
  </si>
  <si>
    <t>223804.94</t>
  </si>
  <si>
    <t>CONSTRUCCION DE CASA DE SALUD, PARA BENEFICIAR A LA LOCALIDAD DE GUACAMAYAS, MUNICIPIO DEL NAYAR, NAYARIT</t>
  </si>
  <si>
    <t>14/05/2018</t>
  </si>
  <si>
    <t>11/08/2018</t>
  </si>
  <si>
    <t>GUACAMAYAS</t>
  </si>
  <si>
    <t>15AC23D6CC04CB07</t>
  </si>
  <si>
    <t>4265410</t>
  </si>
  <si>
    <t>NAYAR-NAY-FIII-09-URB-004-A/2018-IR</t>
  </si>
  <si>
    <t>“REHABILITACION DE CAMINO E.C.  LAS HIGUERAS – LAZ AZUCENAS, 
MUNICIPIO DEL NAYAR, NAYARIT”.</t>
  </si>
  <si>
    <t>03/05/2018</t>
  </si>
  <si>
    <t>OMAR</t>
  </si>
  <si>
    <t>ALVAREZ</t>
  </si>
  <si>
    <t>LOPEZ</t>
  </si>
  <si>
    <t>OMAR ALVAREZ LOPEZ</t>
  </si>
  <si>
    <t>AALO870425C83</t>
  </si>
  <si>
    <t>Este H. XXVI Ayuntamiento del Nayar,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Omar Álvarez López</t>
  </si>
  <si>
    <t>17/05/2018</t>
  </si>
  <si>
    <t>397392.28</t>
  </si>
  <si>
    <t>460975.04</t>
  </si>
  <si>
    <t>REHABILITACION DE CAMINO E.C.  LAS HIGUERAS – LAZ AZUCENAS, MUNICIPIO DEL NAYAR, NAYARIT</t>
  </si>
  <si>
    <t>18/05/2018</t>
  </si>
  <si>
    <t>15/08/2018</t>
  </si>
  <si>
    <t>LAS HIGUERAS Y LAS AZUCENAS</t>
  </si>
  <si>
    <t>5A952AE726649F98</t>
  </si>
  <si>
    <t>4265408</t>
  </si>
  <si>
    <t>NAYAR-NAY-FIII-09-AYS-005/2018-LPE</t>
  </si>
  <si>
    <t>“REHABILITACION DEL SISTEMA DE AGUA POTABLE, PARA BENEFICIAR A LA LOCALIDAD DE ZOQUIPILLA, MUNICIPIO DEL NAYAR, NAYARIT”.</t>
  </si>
  <si>
    <t>08/05/2018</t>
  </si>
  <si>
    <t>En conformidad con lo estipulado en el artículo 35 y 36 de la Ley de Obra Publica del Estado de Nayarit; esta dependencia determina que la propuesta que reune las condiciones legales, tecnicas y economicas que garantiza satisfactoriamente el cumplimiento de las obligaciones respectivas, y ofrece las mejores condiciones de contratacion ademas de ser economicamente las mas conveniente, es la presentada por la empresa: Jose Manuel Ramirez Garcia</t>
  </si>
  <si>
    <t>NAYAR-NAY-FIII-09-AYS-005/2018-LPE.</t>
  </si>
  <si>
    <t>7180926.54</t>
  </si>
  <si>
    <t>8329874.79</t>
  </si>
  <si>
    <t>REHABILITACION DEL SISTEMA DE AGUA POTABLE, PARA BENEFICIAR A LA LOCALIDAD DE ZOQUIPILLA, MUNICIPIO DEL NAYAR, NAYARIT.</t>
  </si>
  <si>
    <t>25/05/2018</t>
  </si>
  <si>
    <t>21/09/2018</t>
  </si>
  <si>
    <t>ZOQUIPILLA</t>
  </si>
  <si>
    <t>D4072A0DEC08D5C6</t>
  </si>
  <si>
    <t>4265406</t>
  </si>
  <si>
    <t>NAYAR-NAY-FIII-09-URB-007/2018-IR</t>
  </si>
  <si>
    <t>“CONSTRUCCION ADOQUINAMIENTO EN LA CALLE PRINCIPAL DE JESUS MARIA DEL NAYAR, NAYARIT”.</t>
  </si>
  <si>
    <t>22/05/2018</t>
  </si>
  <si>
    <t>FABRICIO EMMANUEL</t>
  </si>
  <si>
    <t>ARRIOLA</t>
  </si>
  <si>
    <t>FABRICIO EMMANUEL ARRIOLA</t>
  </si>
  <si>
    <t>DAAF820605426</t>
  </si>
  <si>
    <t>En conformidad con lo estipulado en el artículo 35 y 36 de la Ley de Obra Publica del Estado de Nayarit; esta dependencia determina que la propuesta que reune las condiciones legales, tecnicas y economicas que garantiza satisfactoriamente el cumplimiento de las obligaciones respectivas, y ofrece las mejores condiciones de contratacion ademas de ser economicamente las mas conveniente, es la presentada por la empresa:  Fabricio Emmanuel Davila Arriola</t>
  </si>
  <si>
    <t>NAYAR-NAY-FIII-09-URB-007/2018-IR.</t>
  </si>
  <si>
    <t>31/05/2018</t>
  </si>
  <si>
    <t>843628.03</t>
  </si>
  <si>
    <t>978608.51</t>
  </si>
  <si>
    <t>CONSTRUCCION ADOQUINAMIENTO EN LA CALLE PRINCIPAL DE JESUS MARIA DEL NAYAR, NAYARIT.</t>
  </si>
  <si>
    <t>04/06/2018</t>
  </si>
  <si>
    <t>01/09/2018</t>
  </si>
  <si>
    <t>JESUS MARIA</t>
  </si>
  <si>
    <t>EE19CBA2F109B822</t>
  </si>
  <si>
    <t>4265413</t>
  </si>
  <si>
    <t>NAYAR-NAY-FIII-09-SAL-003-A/2018-IR</t>
  </si>
  <si>
    <t>“CONSTRUCCION DE CASA DE SALUD, PARA BENEFICIAR A LA LOCALIDAD DE EL SAUZ MUNICIPIO DEL NAYAR, NAYARIT”.</t>
  </si>
  <si>
    <t>CONSTRUCCION DE CASA DE SALUD, PARA BENEFICIAR A LA LOCALIDAD DE EL SAUZ, MUNICIPIO DEL NAYAR, NAYARIT</t>
  </si>
  <si>
    <t>EL SAUZ</t>
  </si>
  <si>
    <t>8BE91FD73BDFDA08</t>
  </si>
  <si>
    <t>4265411</t>
  </si>
  <si>
    <t>NAYAR-NAY-FIII-09-SAL-003-C/2018-IR</t>
  </si>
  <si>
    <t>“CONSTRUCCION DE CASA DE SALUD, PARA BENEFICIAR A LA LOCALIDAD DE COMAL DE PEÑITAS MUNICIPIO DEL NAYAR, NAYARIT”</t>
  </si>
  <si>
    <t>CONSTRUCCION DE CASA DE SALUD, PARA BENEFICIAR A LA LOCALIDAD DE COMAL DE PEÑITAS MUNICIPIO DEL NAYAR, NAYARIT</t>
  </si>
  <si>
    <t>COMAL DE PEÑITAS</t>
  </si>
  <si>
    <t>FDFAAEE2886BEE82</t>
  </si>
  <si>
    <t>4265409</t>
  </si>
  <si>
    <t>NAYAR-NAY-FIII-09-URB-004-B/2018-IR</t>
  </si>
  <si>
    <t>“REHABILITACION DE CAMINO E.C.  LAS AZUCENAS– COYULTITA DE MALA NOCHE, MUNICIPIO DEL NAYAR, NAYARIT”.</t>
  </si>
  <si>
    <t>1276941.93</t>
  </si>
  <si>
    <t>1481252.64</t>
  </si>
  <si>
    <t>REHABILITACION DE CAMINO E.C.  LAS AZUCENAS– COYULTITA DE MALA NOCHE, MUNICIPIO DEL NAYAR, NAYARIT</t>
  </si>
  <si>
    <t>LAS AZUCENAS Y COYULTITA DE MALA NOCHE</t>
  </si>
  <si>
    <t>6DFB8686B54E3D23</t>
  </si>
  <si>
    <t>4265407</t>
  </si>
  <si>
    <t>NAYAR-NAY-FIII-09-URB-006/2018-IR</t>
  </si>
  <si>
    <t>21/05/2018</t>
  </si>
  <si>
    <t>“CONSTRUCCION DE EMPEDRADO AHOGADO EN CONCRETO, PARA BENEFICIAR A  AL LOCALIDAD DE LA GUERRA, MUNICIPIO DEL NAYAR, NAYARIT.”</t>
  </si>
  <si>
    <t>En conformidad con lo estipulado en el artículo 35 y 36 de la Ley de Obra Publica del Estado de Nayarit; esta dependencia determina que la propuesta que reune las condiciones legales, tecnicas y economicas que garantiza satisfactoriamente el cumplimiento de las obligaciones respectivas, y ofrece las mejores condiciones de contratacion ademas de ser economicamente las mas conveniente, es la presentada por la empresa: Hector Saul Davila Arredondo</t>
  </si>
  <si>
    <t>NAYAR-NAY-FIII-09-URB-006/2018-IR.</t>
  </si>
  <si>
    <t>1752318.34</t>
  </si>
  <si>
    <t>2032689.27</t>
  </si>
  <si>
    <t>CONSTRUCCION DE EMPEDRADO AHOGADO EN CONCRETO, PARA BENEFICIAR A  AL LOCALIDAD DE LA GUERRA, MUNICIPIO DEL NAYAR, NAYARIT.</t>
  </si>
  <si>
    <t>08/06/2018</t>
  </si>
  <si>
    <t>05/09/2018</t>
  </si>
  <si>
    <t>LA GUERRA</t>
  </si>
  <si>
    <t>4E71295FB139C91A</t>
  </si>
  <si>
    <t>4265395</t>
  </si>
  <si>
    <t>NAYAR-R23-URB-011/2018-LIM</t>
  </si>
  <si>
    <t>“CONSTRUCCION DE CANCHA DE USOS MULTIPLES CON TECHUMBRE EN LA LOCALIDAD INDIGENA DE EL LIMON, MUNICIPIO DEL NAYAR, NAYARIT".</t>
  </si>
  <si>
    <t>13/06/2018</t>
  </si>
  <si>
    <t>RAMON</t>
  </si>
  <si>
    <t>CASAS</t>
  </si>
  <si>
    <t>REA</t>
  </si>
  <si>
    <t>RAMON CASAS REA</t>
  </si>
  <si>
    <t>CARR860129P83</t>
  </si>
  <si>
    <t>Esta secretaria determina que la propuesta que reúne las condiciones de contratación además de ser económicamente la más conveniente para 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Ramon Casas Rea</t>
  </si>
  <si>
    <t>20/06/2018</t>
  </si>
  <si>
    <t>2530515.67</t>
  </si>
  <si>
    <t>2935398.18</t>
  </si>
  <si>
    <t>21/06/2018</t>
  </si>
  <si>
    <t>18/10/2018</t>
  </si>
  <si>
    <t>PROVISIONES SALARIALES</t>
  </si>
  <si>
    <t>EL LIMON</t>
  </si>
  <si>
    <t>CONSTRUCCION DE CANCHA DE USOS MULTIPLES Y TECHUMBRE EN LA LOCALIDAD INDIGENA DE CARRIZAL DE EL LIMON, MUNICIPIO DEL NAYAR, NAYARIT.</t>
  </si>
  <si>
    <t>9A0DE73394B0566C</t>
  </si>
  <si>
    <t>4265403</t>
  </si>
  <si>
    <t>NAYAR-NAY-FIII-09-VIV-010/2018-IR.</t>
  </si>
  <si>
    <t>05/06/2018</t>
  </si>
  <si>
    <t>“CONSTRUCCION DE RED ELECTRICA EN LA LOCALIDAD INDIGENA DE LOS FIERROS, NAYARIT”.</t>
  </si>
  <si>
    <t>11/06/2018</t>
  </si>
  <si>
    <t>JUAN ROBERTO</t>
  </si>
  <si>
    <t>AGRAZ</t>
  </si>
  <si>
    <t>ELECTRIFICACIONES CENTELLA DE NAYARIT SA DE CV</t>
  </si>
  <si>
    <t>ECN070605Q75</t>
  </si>
  <si>
    <t>En conformidad con lo estipulado en el artículo 35 y 36 de la Ley de Obra Publica del Estado de Nayarit; esta dependencia determina que la propuesta que reune las condiciones legales, tecnicas y economicas que garantiza satisfactoriamente el cumplimiento de las obligaciones respectivas, y ofrece las mejores condiciones de contratacion ademas de ser economicamente las mas conveniente, es la presentada por la empresa: Electrificaciones Centella de Nayarit sa de cv</t>
  </si>
  <si>
    <t>18/06/2018</t>
  </si>
  <si>
    <t>3683361.24</t>
  </si>
  <si>
    <t>4272699.04</t>
  </si>
  <si>
    <t>CONSTRUCCION DE RED ELECTRICA EN LA LOCALIDAD INDIGENA DE LOS FIERROS, NAYARIT</t>
  </si>
  <si>
    <t>22/06/2018</t>
  </si>
  <si>
    <t>19/10/2018</t>
  </si>
  <si>
    <t>LOS FIERROS</t>
  </si>
  <si>
    <t>5B7B2EBE31ABE2E5</t>
  </si>
  <si>
    <t>4265400</t>
  </si>
  <si>
    <t>NAYAR-R23-URB-006/2018-HG</t>
  </si>
  <si>
    <t>“CONSTRUCCION DE CANCHA DE USOS MULTIPLES Y TECHUMBRE EN LA LOCALIDAD INDIGENA DE HIGUERA GORDA, MUNICIPIO DEL NAYAR,  NAYARIT”.</t>
  </si>
  <si>
    <t>Esta secretaria determina que la propuesta que reúne las condiciones de contratación además de ser económicamente la más conveniente para 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Fabricio Emmanuel Davila Arriola</t>
  </si>
  <si>
    <t>19/06/2018</t>
  </si>
  <si>
    <t>2540278.31</t>
  </si>
  <si>
    <t>2946722.84</t>
  </si>
  <si>
    <t>“CONSTRUCCION DE CANCHA DE USOS MULTIPLES CON TECHUMBRE EN LA LOCALIDAD INDIGENA DE HIGUERA GORDA, MUNICIPIO DEL NAYAR, NAYARIT".</t>
  </si>
  <si>
    <t>HIGUERA GORDA</t>
  </si>
  <si>
    <t>CONSTRUCCION DE CANCHA DE USOS MULTIPLES CON TECHUMBRE EN LA LOCALIDAD INDIGENA DE HIGUERA GORDA, MUNICIPIO DEL NAYAR, NAYARIT</t>
  </si>
  <si>
    <t>5C7DB256BE97DC83</t>
  </si>
  <si>
    <t>4265398</t>
  </si>
  <si>
    <t>NAYAR-R23-URB-008/2018-ROB</t>
  </si>
  <si>
    <t>“CONSTRUCCION DE CANCHA DE USOS MULTIPLES Y TECHUMBRE EN LA LOCALIDAD INDIGENA DE EL ROBLE, MUNICIPIO DEL NAYAR, NAYARIT”.</t>
  </si>
  <si>
    <t>JOSE JESUS</t>
  </si>
  <si>
    <t>CONTRERAS</t>
  </si>
  <si>
    <t>JACOBO</t>
  </si>
  <si>
    <t>JOSE JESUS CONTRERAS JACOBO</t>
  </si>
  <si>
    <t>COJJ830203M39</t>
  </si>
  <si>
    <t>Esta secretaria determina que la propuesta que reúne las condiciones de contratación además de ser económicamente la más conveniente para 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Jose Jesus Contreras Jacobo</t>
  </si>
  <si>
    <t>2540905.74</t>
  </si>
  <si>
    <t>2947450.66</t>
  </si>
  <si>
    <t>EL ROBLE</t>
  </si>
  <si>
    <t>CONSTRUCCION DE CANCHA DE USOS MULTIPLES Y TECHUMBRE EN LA LOCALIDAD INDIGENA DE EL ROBLE, MUNICIPIO DEL NAYAR, NAYARIT.</t>
  </si>
  <si>
    <t>AF366BF3192B5FC3</t>
  </si>
  <si>
    <t>4265396</t>
  </si>
  <si>
    <t>NAYAR-R23-URB-010/2018-CARV</t>
  </si>
  <si>
    <t>“CONSTRUCCION DE CANCHA DE USOS MULTIPLES CON TECHUMBRE EN LA LOCALIDAD INDIGENA DE CARRIZAL DE LAS VIGAS, MUNICIPIO DEL NAYAR, NAYARIT".</t>
  </si>
  <si>
    <t>Esta secretaria determina que la propuesta que reúne las condiciones de contratación además de ser económicamente la más conveniente para 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Omar Alvarez Lopez</t>
  </si>
  <si>
    <t>2547117.5</t>
  </si>
  <si>
    <t>2954656.3</t>
  </si>
  <si>
    <t>CARRIZAL DE LAS VIGAS</t>
  </si>
  <si>
    <t>CONSTRUCCION DE CANCHA DE USOS MULTIPLES Y TECHUMBRE EN LA LOCALIDAD INDIGENA DE CARRIZAL DE LAS VIGAS, MUNICIPIO DEL NAYAR, NAYARIT.</t>
  </si>
  <si>
    <t>27C8B3B9C2E61EB8</t>
  </si>
  <si>
    <t>4265405</t>
  </si>
  <si>
    <t>NAYAR-NAY-FIII-08-URB-008-A/2018-IR</t>
  </si>
  <si>
    <t>“CONSTRUCCION DE EMPEDRADO AHOGADO EN CONCRETO, EN LA CARRETERA DE HIGUERA GORDA- – SAN PABLO, EN EL TRAMO DEL KM 1+85.00 AL KM 1+439.16, EN EL MUNICIPIO DEL NAYAR, NAYARIT”.</t>
  </si>
  <si>
    <t>PIERO</t>
  </si>
  <si>
    <t>MASCORRO</t>
  </si>
  <si>
    <t>OLMOS</t>
  </si>
  <si>
    <t>PIERO MASCORRO OLMOS</t>
  </si>
  <si>
    <t>MAOP7407211I2</t>
  </si>
  <si>
    <t>En conformidad con lo estipulado en el artículo 35 y 36 de la Ley de Obra Publica del Estado de Nayarit; esta dependencia determina que la propuesta que reune las condiciones legales, tecnicas y economicas que garantiza satisfactoriamente el cumplimiento de las obligaciones respectivas, y ofrece las mejores condiciones de contratacion ademas de ser economicamente las mas conveniente, es la presentada por la empresa: Piero Mascorro Olmos</t>
  </si>
  <si>
    <t>NAYAR-NAY-FIII-09-URB-008/2018-IR.</t>
  </si>
  <si>
    <t>1292394.39</t>
  </si>
  <si>
    <t>1499177.49</t>
  </si>
  <si>
    <t>CONSTRUCCION DE EMPEDRADO AHOGADO EN CONCRETO, EN LA CARRETERA DE HIGUERA GORDA - SAN PABLO, EN EL TRAMO DEL KM 1+085.00 AL KM 1+439.16 EN EL MUNICIPIO DEL NAYAR, NAYARIT</t>
  </si>
  <si>
    <t>HIGUERA GORDA Y SAN PABLO</t>
  </si>
  <si>
    <t>4D245877580E1E43</t>
  </si>
  <si>
    <t>4265402</t>
  </si>
  <si>
    <t>NAYAR-NAY-FIII-09-VIV-011/2018-IR.</t>
  </si>
  <si>
    <t>“AMPLIACION DE RED ELECTRICA EN LA LOCALIDAD INDIGENA DE LOS ENCINOS, NAYARIT”.</t>
  </si>
  <si>
    <t>JORGE EDUARDO</t>
  </si>
  <si>
    <t>JIMENEZ</t>
  </si>
  <si>
    <t>PROYECTOS, INSTALACIONES, MANTENIMIENTO, Y SERVICIOS ELECTRICOS SA DE CV</t>
  </si>
  <si>
    <t>PIM980506JA9</t>
  </si>
  <si>
    <t>En conformidad con lo estipulado en el artículo 35 y 36 de la Ley de Obra Publica del Estado de Nayarit; esta dependencia determina que la propuesta que reune las condiciones legales, tecnicas y economicas que garantiza satisfactoriamente el cumplimiento de las obligaciones respectivas, y ofrece las mejores condiciones de contratacion ademas de ser economicamente las mas conveniente, es la presentada por la empresa: Proyectos, Instalaciones, Mantenimiento y Servicios Electricos SA DE CV</t>
  </si>
  <si>
    <t>3260446.84</t>
  </si>
  <si>
    <t>3782118.33</t>
  </si>
  <si>
    <t>AMPLIACION DE RED ELECTRICA EN LA LOCALIDAD INDIGENA DE LOS ENCINOS, NAYARIT.</t>
  </si>
  <si>
    <t>LOS ENCINOS</t>
  </si>
  <si>
    <t>513C48BA44D44527</t>
  </si>
  <si>
    <t>4265399</t>
  </si>
  <si>
    <t>NAYAR-R23-URB-007/2018-PAL</t>
  </si>
  <si>
    <t>“CONSTRUCCION DE CANCHA DE USOS MULTIPLES Y TECHUMBRE EN LA LOCALIDAD INDIGENA DE LA PALMITA, MUNICIPIO DEL NAYAR, NAYARIT”.</t>
  </si>
  <si>
    <t>JESUS FRANCISCO</t>
  </si>
  <si>
    <t>LIMON</t>
  </si>
  <si>
    <t>TIRADO</t>
  </si>
  <si>
    <t>JESUS FRANCISCO LIMON TIRADO</t>
  </si>
  <si>
    <t>LITJ860724IB3</t>
  </si>
  <si>
    <t>Esta secretaria determina que la propuesta que reúne las condiciones de contratación además de ser económicamente la más conveniente para 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Jesus Francisco Limon Tirado</t>
  </si>
  <si>
    <t>NAYAR-R23-URB-007/2018-PA</t>
  </si>
  <si>
    <t>2544652.33</t>
  </si>
  <si>
    <t>2951796.7</t>
  </si>
  <si>
    <t>LA PALMITA</t>
  </si>
  <si>
    <t>CONSTRUCCION DE CANCHA DE USOS MULTIPLES Y TECHUMBRE EN LA LOCALIDAD INDIGENA DE LA PALMITA, MUNICIPIO DEL NAYAR, NAYARIT.</t>
  </si>
  <si>
    <t>DEAE532C144C06CB</t>
  </si>
  <si>
    <t>4265397</t>
  </si>
  <si>
    <t>NAYAR-R23-URB-009/2018-SRAF</t>
  </si>
  <si>
    <t>“CONSTRUCCION DE CANCHA DE USOS MULTIPLES CON TECHUMBRE EN LA LOCALIDAD INDIGENA DE SAN RAFAEL, MUNICIPIO DEL NAYAR, NAYARIT".</t>
  </si>
  <si>
    <t>MARCO ANTONIO</t>
  </si>
  <si>
    <t>MARCO ANTONIO DAVILA ARREDONDO</t>
  </si>
  <si>
    <t>DAAM860117TB1</t>
  </si>
  <si>
    <t>Esta secretaria determina que la propuesta que reúne las condiciones de contratación además de ser económicamente la más conveniente para 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Marco Antonio Davila Arredondo</t>
  </si>
  <si>
    <t>2543928.74</t>
  </si>
  <si>
    <t>2950957.34</t>
  </si>
  <si>
    <t>SAN RAFAEL</t>
  </si>
  <si>
    <t>CONSTRUCCION DE CANCHA DE USOS MULTIPLES Y TECHUMBRE EN LA LOCALIDAD INDIGENA DE SAN RAFAEL, MUNICIPIO DEL NAYAR, NAYARIT.</t>
  </si>
  <si>
    <t>4384829DCD8C08C6</t>
  </si>
  <si>
    <t>4265394</t>
  </si>
  <si>
    <t>NAYAR-R23-URB-012/2018-LGG</t>
  </si>
  <si>
    <t>“CONSTRUCCION DE CANCHA DE USOS MULTIPLES CON TECHUMBRE EN LA LOCALIDAD INDIGENA DE LAS GUINEAS DE GUADALUPE , MUNICIPIO DEL NAYAR, NAYARIT".</t>
  </si>
  <si>
    <t>JOSUE MIGUEL</t>
  </si>
  <si>
    <t>ORTIZ</t>
  </si>
  <si>
    <t>RAMOS</t>
  </si>
  <si>
    <t>JOSUE MIGUEL ORTIZ RAMOS</t>
  </si>
  <si>
    <t>OIRJ840729L12</t>
  </si>
  <si>
    <t>Esta secretaria determina que la propuesta que reúne las condiciones de contratación además de ser económicamente la más conveniente para 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Josue Miguel Ortiz Ramos</t>
  </si>
  <si>
    <t>2522233.47</t>
  </si>
  <si>
    <t>2925790.83</t>
  </si>
  <si>
    <t>“CONSTRUCCION DE CANCHA DE USOS MULTIPLES CON TECHUMBRE EN LA LOCALIDAD INDIGENA DE LAS GUINEAS DE GUADALUPE, MUNICIPIO DEL NAYAR, NAYARIT".</t>
  </si>
  <si>
    <t>LAS GUINEAS DE GUADALUPE</t>
  </si>
  <si>
    <t>CONSTRUCCION DE CANCHA DE USOS MULTIPLES Y TECHUMBRE EN LA LOCALIDAD INDIGENA DE CARRIZAL DE LAS GUINEAS DE GUADALUPE, MUNICIPIO DEL NAYAR, NAYARIT.</t>
  </si>
  <si>
    <t>C1755D3A239E0321</t>
  </si>
  <si>
    <t>4265404</t>
  </si>
  <si>
    <t>NAYAR-NAY-FIII-09-VIV-009/2018-IR.</t>
  </si>
  <si>
    <t>“CONSTRUCCION DE RED ELECTRICA EN LA LOCALIDAD INDIGENA DE LA QUEMADA, MUNICIPIO DEL NAYAR, NAYARIT”.</t>
  </si>
  <si>
    <t>3954326.46</t>
  </si>
  <si>
    <t>4587018.69</t>
  </si>
  <si>
    <t>CONSTRUCCION DE RED ELECTRICA EN LA LOCALIDAD INDIGENA DE LA QUEMADA , NAYARIT.</t>
  </si>
  <si>
    <t>LA QUEMADA</t>
  </si>
  <si>
    <t>DB15470D0A4FE9E9</t>
  </si>
  <si>
    <t>4265401</t>
  </si>
  <si>
    <t>NAYAR-NAY-FIII-09-URB-012/2018-IR</t>
  </si>
  <si>
    <t>“CONSTRUCCION DE CONCRETO HIDRAULICO EN LA CALLE DE ACCESO DE JESUS MARIA, MUNICIPIO DEL NAYAR, NAYARIT (PRIMERA ETAPA)”</t>
  </si>
  <si>
    <t>5424507.39</t>
  </si>
  <si>
    <t>6292428.57</t>
  </si>
  <si>
    <t>CONSTRUCCION DE CONCRETO HIDRAULICO EN LA CALLE DE ACCESO DE JESUS MARIA, MUNICIPIO DEL NAYAR, NAYARIT (PRIMER ETAPA).</t>
  </si>
  <si>
    <t>DC89503411B2283F</t>
  </si>
  <si>
    <t>4265393</t>
  </si>
  <si>
    <t>NAYAR-R23-URB-013/2018-TRAV</t>
  </si>
  <si>
    <t>“CONSTRUCCION DE CANCHA DE USOS MULTIPLES CON TECHUMBRE EN LA LOCALIDAD INDIGENA DE LA TRAVESIA , MUNICIPIO DEL NAYAR, NAYARIT".</t>
  </si>
  <si>
    <t>MOISES</t>
  </si>
  <si>
    <t>AHUMADA</t>
  </si>
  <si>
    <t>MORA</t>
  </si>
  <si>
    <t>MOISES AHUMADA MORA</t>
  </si>
  <si>
    <t>AUMM820901UD3</t>
  </si>
  <si>
    <t>Esta secretaria determina que la propuesta que reúne las condiciones de contratación además de ser económicamente la más conveniente para este H. Ayuntamiento, determina que la propuesta que reúne las condiciones legales, técnicas y económicas que garantiza satisfactoriamente el cumplimiento de las obligaciones  respectivas y ofrece las mejores condiciones de contratación, además de ser económicamente la más conveniente para este H. Ayuntamiento es la presentada por la empresa: Moises Ahumada Mora</t>
  </si>
  <si>
    <t>2530917.41</t>
  </si>
  <si>
    <t>2935864.2</t>
  </si>
  <si>
    <t>“CONSTRUCCION DE CANCHA DE USOS MULTIPLES CON TECHUMBRE EN LA LOCALIDAD INDIGENA DE LA TRAVESIA, MUNICIPIO DEL NAYAR, NAYARIT".</t>
  </si>
  <si>
    <t>LA TREVESIA</t>
  </si>
  <si>
    <t>CONSTRUCCION DE CANCHA DE USOS MULTIPLES Y TECHUMBRE EN LA LOCALIDAD INDIGENA DE CARRIZAL DE LA TRAVESIA, MUNICIPIO DEL NAYAR, NAYARIT.</t>
  </si>
  <si>
    <t>C8710B2CE5B3734B</t>
  </si>
  <si>
    <t>4265392</t>
  </si>
  <si>
    <t>NAYAR-NAY-FIII-09-AYS-013/2018-IR</t>
  </si>
  <si>
    <t>29/06/2018</t>
  </si>
  <si>
    <t>“AMPLIACION DE LINEA DE CONDUCCION DE AGUA POTABLE, PARA BENEFICIAR A LA LOCALIDAD DE SAN FRANCISCO, MUNICIPIO DEL NAYAR, NAYARIT”</t>
  </si>
  <si>
    <t>03/07/2018</t>
  </si>
  <si>
    <t>JUAN MANUEL</t>
  </si>
  <si>
    <t>ALFARO</t>
  </si>
  <si>
    <t>RODRIGUEZ</t>
  </si>
  <si>
    <t>JUAN MANUEL ALFARO RODRIGUEZ</t>
  </si>
  <si>
    <t>AARJ910621MM4</t>
  </si>
  <si>
    <t>NAYAR-NAY-FIII-09-AYS-013/2018-IR.</t>
  </si>
  <si>
    <t>13/07/2018</t>
  </si>
  <si>
    <t>6822839.72</t>
  </si>
  <si>
    <t>7914494.08</t>
  </si>
  <si>
    <t>16/07/2018</t>
  </si>
  <si>
    <t>13/10/2018</t>
  </si>
  <si>
    <t>97015215E48D791E</t>
  </si>
  <si>
    <t>01/07/2018</t>
  </si>
  <si>
    <t>30/09/2018</t>
  </si>
  <si>
    <t>4184929</t>
  </si>
  <si>
    <t>17/12/2018</t>
  </si>
  <si>
    <t>917A6FC27C47F9A5</t>
  </si>
  <si>
    <t>4184913</t>
  </si>
  <si>
    <t>EF18B3831EA4BA98</t>
  </si>
  <si>
    <t>4184898</t>
  </si>
  <si>
    <t>NAYAR-NAY-FIII-09-VIV-016-A/2018-IR.</t>
  </si>
  <si>
    <t>10/08/2018</t>
  </si>
  <si>
    <t>“CONSTRUCCION DE TECHOS FIRMES, CON LAMINA GALVANIZADA PARA BENEFICIAR A LA LOCALIDAD DE EL CARRIZO, MUNICIPIO DEL NAYAR, NAYARIT”</t>
  </si>
  <si>
    <t>14/08/2018</t>
  </si>
  <si>
    <t>22/08/2018</t>
  </si>
  <si>
    <t>808142.09</t>
  </si>
  <si>
    <t>27/08/2018</t>
  </si>
  <si>
    <t>24/11/2018</t>
  </si>
  <si>
    <t>EL CARRIZO</t>
  </si>
  <si>
    <t>FF3CF6EF9D035E6A</t>
  </si>
  <si>
    <t>4184881</t>
  </si>
  <si>
    <t>NAYAR-NAY-FIII-09-EDU-024-E/2018-IR.</t>
  </si>
  <si>
    <t>18/09/2018</t>
  </si>
  <si>
    <t>“CONSTRUCCION DE AULA 6X8 M EN LA ESCUELA PRIMARIA GENERAL LAZARO CARDENAS CON CLAVE 18DAI0019K, EN LA LOCALIDAD DE SANTA CRUZ DE GUAYBEL, MUNICIPIO DEL NAYAR, NAYARIT”</t>
  </si>
  <si>
    <t>24/09/2018</t>
  </si>
  <si>
    <t>CARLOS</t>
  </si>
  <si>
    <t>NUÑEZ</t>
  </si>
  <si>
    <t>CARLOS GARCIA NUÑEZ</t>
  </si>
  <si>
    <t>GANC7808206W9</t>
  </si>
  <si>
    <t>01/10/2018</t>
  </si>
  <si>
    <t>550862.07</t>
  </si>
  <si>
    <t>639000</t>
  </si>
  <si>
    <t>04/10/2018</t>
  </si>
  <si>
    <t>13/12/2018</t>
  </si>
  <si>
    <t>SANTA CRUZ DE GUAYBEL</t>
  </si>
  <si>
    <t>BA1A9610067185CB</t>
  </si>
  <si>
    <t>4184928</t>
  </si>
  <si>
    <t>B21D06DFF4ACC0D5</t>
  </si>
  <si>
    <t>4184912</t>
  </si>
  <si>
    <t>3E2AD188FE54D668</t>
  </si>
  <si>
    <t>4184897</t>
  </si>
  <si>
    <t>NAYAR-NAY-FIII-09-VIV-016-B/2018-IR.</t>
  </si>
  <si>
    <t>“CONSTRUCCION DE TECHOS FIRMES, CON LAMINA GALVANIZADA PARA BENEFICIAR A LA LOCALIDAD DE LAS CABEZAS, MUNICIPIO DEL NAYAR, NAYARIT”</t>
  </si>
  <si>
    <t>817959.88</t>
  </si>
  <si>
    <t>LAS CABEZAS</t>
  </si>
  <si>
    <t>D955083D08D552E4</t>
  </si>
  <si>
    <t>4184880</t>
  </si>
  <si>
    <t>NAYAR-NAY-FIII-09-AYS-025/2018-IR.</t>
  </si>
  <si>
    <t>“REHABILITACION DEL SISTEMA DE AGUA POTABLE PARA BENEFICIAR A LA LOCALIDAD DE NARANJITO DE COPAL, MUNICIPIO DEL NAYAR, NAYARIT ”</t>
  </si>
  <si>
    <t>1257758.66</t>
  </si>
  <si>
    <t>1459000.05</t>
  </si>
  <si>
    <t>NARANJITO DE COPAL</t>
  </si>
  <si>
    <t>FA4ED1E0DB1982CD</t>
  </si>
  <si>
    <t>4184927</t>
  </si>
  <si>
    <t>1C6DE1AE84D13320</t>
  </si>
  <si>
    <t>4184911</t>
  </si>
  <si>
    <t>428FF08F7D724956</t>
  </si>
  <si>
    <t>4184896</t>
  </si>
  <si>
    <t>NAYAR-NAY-FIII-09-AYS-018/2018-IR.</t>
  </si>
  <si>
    <t>“AMPLIACION DEL SISTEMA DE AGUA POTABLE PARA BENEFICIAR A LA LOCALIDAD DE RANCHO VIEJO, MUNICIPIO DEL NAYAR, NAYARIT”</t>
  </si>
  <si>
    <t>13/09/2018</t>
  </si>
  <si>
    <t>1831222</t>
  </si>
  <si>
    <t>2124217.6</t>
  </si>
  <si>
    <t>17/09/2018</t>
  </si>
  <si>
    <t>15/12/2018</t>
  </si>
  <si>
    <t>B65DE5114421BDD4</t>
  </si>
  <si>
    <t>4184879</t>
  </si>
  <si>
    <t>NAYAR-NAY-FIII-09-AYS-026/2018-LP.</t>
  </si>
  <si>
    <t>28/09/2018</t>
  </si>
  <si>
    <t>"CONSTRUCCION DE LINEA DE CONDUCCION, TANQUE DE ALMACENAMIENTO Y CAJA DE CAPTACION, EN LA LOCALIDAD DE LA GUERRA, MUNICIPIO DEL NAYAR, NAYARIT."</t>
  </si>
  <si>
    <t>02/10/2018</t>
  </si>
  <si>
    <t>10/10/2018</t>
  </si>
  <si>
    <t>8004323.58</t>
  </si>
  <si>
    <t>9285015.35</t>
  </si>
  <si>
    <t>14/12/2018</t>
  </si>
  <si>
    <t>887141A5ABA8EB0E</t>
  </si>
  <si>
    <t>4184926</t>
  </si>
  <si>
    <t>06EA8409889BCC7A</t>
  </si>
  <si>
    <t>4184895</t>
  </si>
  <si>
    <t>NAYAR-NAY-FIII-09-VIV-019-A/2018-IR</t>
  </si>
  <si>
    <t>"CONSTRUCCION DE ELECTRIFICACION NO CONVENCIONAL DE MODULOS SOLARES, PARA BENEFICIAR A LA LOCALIDAD DE LOS TIGRES ( EL METATE ), MUNICIPIO DEL NAYAR, NAYARIT"</t>
  </si>
  <si>
    <t>520362.25</t>
  </si>
  <si>
    <t>603620.21</t>
  </si>
  <si>
    <t>LOS TIGRES ( EL METATE )</t>
  </si>
  <si>
    <t>3F9BAFD4EE3D9AE4</t>
  </si>
  <si>
    <t>4184878</t>
  </si>
  <si>
    <t>NAYAR-NAY-FIII-09-AYS-027/2018-IR.</t>
  </si>
  <si>
    <t>"CONSTRUCCION DEL SISTEMA DE AGUA POTABLE PARA BENEFICIAR A LA LOCALIDAD DE EL GUACO, MUNICIPIO DEL NAYAR, NAYARIT."</t>
  </si>
  <si>
    <t>11/10/2018</t>
  </si>
  <si>
    <t>6077316.4</t>
  </si>
  <si>
    <t>7049687.02</t>
  </si>
  <si>
    <t>EL GUACO</t>
  </si>
  <si>
    <t>FDB1C2A81A73A08B</t>
  </si>
  <si>
    <t>4184925</t>
  </si>
  <si>
    <t>999FBED7C9B882DD</t>
  </si>
  <si>
    <t>4184910</t>
  </si>
  <si>
    <t>7E873FC2FBFBE747</t>
  </si>
  <si>
    <t>4184924</t>
  </si>
  <si>
    <t>F288790E29299345</t>
  </si>
  <si>
    <t>4184909</t>
  </si>
  <si>
    <t>09705BD5530E4541</t>
  </si>
  <si>
    <t>4184894</t>
  </si>
  <si>
    <t>NAYAR-NAY-FIII-09-VIV-019-B/2018-IR</t>
  </si>
  <si>
    <t>"CONSTRUCCION DE ELECTRIFICACION NO CONVENCIONAL DE MODULOS SOLARES, PARA BENEFICIAR A LA LOCALIDAD DE EL ZAPOTE, MUNICIPIO DEL NAYAR, NAYARIT"</t>
  </si>
  <si>
    <t>624434.7</t>
  </si>
  <si>
    <t>724344.25</t>
  </si>
  <si>
    <t>EL ZAPOTE</t>
  </si>
  <si>
    <t>A8E2D572240776E9</t>
  </si>
  <si>
    <t>4184923</t>
  </si>
  <si>
    <t>906E34D6CE1EDA93</t>
  </si>
  <si>
    <t>4184908</t>
  </si>
  <si>
    <t>B65075B9BBD8B971</t>
  </si>
  <si>
    <t>4184893</t>
  </si>
  <si>
    <t>NAYAR-NAY-FIII-09-AYS-020/2018-IR.</t>
  </si>
  <si>
    <t>“CONSTRUCCION DEL SISTEMA DE AGUA POTABLE PARA BENEFICIAR A LA LOCALIDAD DE PICO DEL AGUILA (TANKANINI), EN EL MUNICIPIO DEL NAYAR, NAYARIT”.</t>
  </si>
  <si>
    <t>26/09/2018</t>
  </si>
  <si>
    <t>6267284.62</t>
  </si>
  <si>
    <t>7270050.16</t>
  </si>
  <si>
    <t>PICO DE AGUILA</t>
  </si>
  <si>
    <t>39ED6A2129CFB39F</t>
  </si>
  <si>
    <t>4184922</t>
  </si>
  <si>
    <t>58B23D82D21A7DBD</t>
  </si>
  <si>
    <t>4184907</t>
  </si>
  <si>
    <t>NAYAR-NAY-FIII-09-VIV-014-A/2018-IR.</t>
  </si>
  <si>
    <t>20/07/2018</t>
  </si>
  <si>
    <t>“CONSTRUCCION DE TECHOS FIRMES CON LAMINA DE FIBROCEMENTO PARA BENEFICIAR A LA LOCALIDAD DE LAS PALMAS, MUNICIPIO DEL NAYAR, NAYARIT.”</t>
  </si>
  <si>
    <t>24/07/2018</t>
  </si>
  <si>
    <t>BERTHA</t>
  </si>
  <si>
    <t>HERNANDEZ</t>
  </si>
  <si>
    <t>CONSTRUCCIONES Y URBANIZACIONES VELAZQUEZ SA DE CV</t>
  </si>
  <si>
    <t>CUV91031FXA.</t>
  </si>
  <si>
    <t>02/08/2018</t>
  </si>
  <si>
    <t>254566.8</t>
  </si>
  <si>
    <t>06/08/2018</t>
  </si>
  <si>
    <t>03/11/2018</t>
  </si>
  <si>
    <t>LAS PALMAS</t>
  </si>
  <si>
    <t>5039505CFE96B0F1</t>
  </si>
  <si>
    <t>4184892</t>
  </si>
  <si>
    <t>NAYAR-NAY-FIII-09-EDU-021/2018-IR.</t>
  </si>
  <si>
    <t>“CONSTRUCCION DE AULA 6X8 M, EN LA ESCUELA PRIMARIA “ABRAHAM CASTELLANOS” CON CLAVE: 18DAI0008E, EN LA LOCALIDAD DE SANTA TERESA EN EL MUNICIPIO DEL NAYAR, NAYARIT.”</t>
  </si>
  <si>
    <t>ALFREDO</t>
  </si>
  <si>
    <t>MARTINEZ</t>
  </si>
  <si>
    <t>ALFREDO COBIAN MARTINEZ</t>
  </si>
  <si>
    <t>COMA870912RW1</t>
  </si>
  <si>
    <t>557584.11</t>
  </si>
  <si>
    <t>646797.57</t>
  </si>
  <si>
    <t>SANTA TERESA</t>
  </si>
  <si>
    <t>58B99AC141F5F46E</t>
  </si>
  <si>
    <t>4184921</t>
  </si>
  <si>
    <t>E891E891AA80C7A0</t>
  </si>
  <si>
    <t>4184906</t>
  </si>
  <si>
    <t>NAYAR-NAY-FIII-09-VIV-014-B/2018-IR.</t>
  </si>
  <si>
    <t>“CONSTRUCCION DE TECHOS FIRMES CON LAMINA DE FIBROCEMENTO PARA BENEFICIAR A LA LOCALIDAD DE EL COYUNQUE, MUNICIPIO DEL NAYAR, NAYARIT.”</t>
  </si>
  <si>
    <t>537418.8</t>
  </si>
  <si>
    <t>EL COYUNQUE</t>
  </si>
  <si>
    <t>5FDA1593B4FC507F</t>
  </si>
  <si>
    <t>4184891</t>
  </si>
  <si>
    <t>NAYAR-NAY-FIII-09-SAL-022-A/2018-IR.</t>
  </si>
  <si>
    <t>14/09/2018</t>
  </si>
  <si>
    <t>"CONSTRUCCION DE CASA DE SALUD, EN LA LOCALIDAD DE CIENEGA DE SANTA ROSA, MUNICIPIO DEL NAYAR, NAYARIT"</t>
  </si>
  <si>
    <t>19/09/2018</t>
  </si>
  <si>
    <t>NAYAR-NAY-FIII-09-SAL-022-A/2018-IR</t>
  </si>
  <si>
    <t>27/09/2018</t>
  </si>
  <si>
    <t>189562.03</t>
  </si>
  <si>
    <t>219891.95</t>
  </si>
  <si>
    <t>CIENEGA DE SANTA ROSA</t>
  </si>
  <si>
    <t>643FAF57856622E3</t>
  </si>
  <si>
    <t>4184890</t>
  </si>
  <si>
    <t>NAYAR-NAY-FIII-09-SAL-022-B/2018-IR.</t>
  </si>
  <si>
    <t>"CONSTRUCCION DE CASA DE SALUD, EN LA LOCALIDAD DE EL CHALATE, MUNICIPIO DEL NAYAR, NAYARIT"</t>
  </si>
  <si>
    <t>NAYAR-NAY-FIII-09-SAL-022-B/2018-IR</t>
  </si>
  <si>
    <t>EL CHALATE</t>
  </si>
  <si>
    <t>E61EAFE8DEA038D1</t>
  </si>
  <si>
    <t>4184936</t>
  </si>
  <si>
    <t>41040F288F412856</t>
  </si>
  <si>
    <t>4184920</t>
  </si>
  <si>
    <t>1A78FC1A21053156</t>
  </si>
  <si>
    <t>4184905</t>
  </si>
  <si>
    <t>NAYAR-NAY-FIII-09-VIV-014-C/2018-IR.</t>
  </si>
  <si>
    <t>“CONSTRUCCION DE TECHOS FIRMES CON LAMINA DE FIBROCEMENTO PARA BENEFICIAR A LA LOCALIDAD DE EL TEMPISQUE, MUNICIPIO DEL NAYAR, NAYARIT.”</t>
  </si>
  <si>
    <t>212139</t>
  </si>
  <si>
    <t>EL TEMPISQUE</t>
  </si>
  <si>
    <t>D3AD3A469A1B040E</t>
  </si>
  <si>
    <t>4184889</t>
  </si>
  <si>
    <t>NAYAR-NAY-FIII-09-SAL-022-C/2018-IR.</t>
  </si>
  <si>
    <t>"CONSTRUCCION DE CASA DE SALUD, EN LA LOCALIDAD DE EL MANGUITO, MUNICIPIO DEL NAYAR, NAYARIT"</t>
  </si>
  <si>
    <t>NAYAR-NAY-FIII-09-SAL-022-C/2018-IR</t>
  </si>
  <si>
    <t>EL MANGUITO</t>
  </si>
  <si>
    <t>E6B4F92384C11A3D</t>
  </si>
  <si>
    <t>4184888</t>
  </si>
  <si>
    <t>NAYAR-NAY-FIII-09-SAL-022-D/2018-IR.</t>
  </si>
  <si>
    <t>"CONSTRUCCION DE CASA DE SALUD, EN LA LOCALIDAD DE EL SALADITO, MUNICIPIO DEL NAYAR, NAYARIT"</t>
  </si>
  <si>
    <t>NAYAR-NAY-FIII-09-SAL-022-D/2018-IR</t>
  </si>
  <si>
    <t>EL SALADITO</t>
  </si>
  <si>
    <t>0DA2A7D58C8A84D0</t>
  </si>
  <si>
    <t>4184935</t>
  </si>
  <si>
    <t>A03C64E4B86D5587</t>
  </si>
  <si>
    <t>4184919</t>
  </si>
  <si>
    <t>41A63C94C7E8B4BA</t>
  </si>
  <si>
    <t>4184904</t>
  </si>
  <si>
    <t>NAYAR-NAY-FIII-09-VIV-014-D/2018-IR.</t>
  </si>
  <si>
    <t>“CONSTRUCCION DE TECHOS FIRMES CON LAMINA DE FIBROCEMENTO PARA BENEFICIAR A LA LOCALIDAD DE SEGUNDO PASO, MUNICIPIO DEL NAYAR, NAYARIT.”</t>
  </si>
  <si>
    <t>480848.4</t>
  </si>
  <si>
    <t>SEGUNDO PASO</t>
  </si>
  <si>
    <t>574AC7C4CA359925</t>
  </si>
  <si>
    <t>4184887</t>
  </si>
  <si>
    <t>NAYAR-NAY-FIII-09-SAL-022-E/2018-IR.</t>
  </si>
  <si>
    <t>"CONSTRUCCION DE CASA DE SALUD, EN LA LOCALIDAD DE EL SAUCITO, MUNICIPIO DEL NAYAR, NAYARIT"</t>
  </si>
  <si>
    <t>NAYAR-NAY-FIII-09-SAL-022-E/2018-IR</t>
  </si>
  <si>
    <t>EL SAUCITO</t>
  </si>
  <si>
    <t>A0F64D692F2BFE25</t>
  </si>
  <si>
    <t>4184934</t>
  </si>
  <si>
    <t>8508E29F3B33AF7A</t>
  </si>
  <si>
    <t>4184918</t>
  </si>
  <si>
    <t>24B7595DC5EC3527</t>
  </si>
  <si>
    <t>4184903</t>
  </si>
  <si>
    <t>NAYAR-NAY-FIII-09-VIV-014-E/2018-IR.</t>
  </si>
  <si>
    <t>“CONSTRUCCION DE TECHOS FIRMES CON LAMINA DE FIBROCEMENTO PARA BENEFICIAR A LA LOCALIDAD DE GUASIMA DEL METATE, MUNICIPIO DEL NAYAR, NAYARIT.”</t>
  </si>
  <si>
    <t>282852</t>
  </si>
  <si>
    <t>GUASIMA DEL METATE</t>
  </si>
  <si>
    <t>CD22CEC51BE2B80C</t>
  </si>
  <si>
    <t>4184886</t>
  </si>
  <si>
    <t>NAYAR-NAY-FIII-09-AYS-023/2018-IR.</t>
  </si>
  <si>
    <t>“CONSTRUCCION DEL SISTEMA DE AGUA POTABLE PARA BENEFICIAR A LA LOCALIDAD DE LOS LIRIOS, MUNICIPIO DEL NAYAR, NAYARIT ”</t>
  </si>
  <si>
    <t>3184288.74</t>
  </si>
  <si>
    <t>3693774.94</t>
  </si>
  <si>
    <t>LOS LIRIOS</t>
  </si>
  <si>
    <t>B76D2D34EE0ED383</t>
  </si>
  <si>
    <t>4184933</t>
  </si>
  <si>
    <t>F2EE40D061EBDA5F</t>
  </si>
  <si>
    <t>4184917</t>
  </si>
  <si>
    <t>110611DE3A5FF9DC</t>
  </si>
  <si>
    <t>4184902</t>
  </si>
  <si>
    <t>NAYAR-NAY-FIII-09-VIV-014-F/2018-IR.</t>
  </si>
  <si>
    <t>“CONSTRUCCION DE TECHOS FIRMES CON LAMINA DE FIBROCEMENTO PARA BENEFICIAR A LA LOCALIDAD DE MESA DEL CAIMAN, MUNICIPIO DEL NAYAR, NAYARIT.”</t>
  </si>
  <si>
    <t>424278</t>
  </si>
  <si>
    <t>MESA DEL CAIMAN</t>
  </si>
  <si>
    <t>0AEC836E19D49257</t>
  </si>
  <si>
    <t>4184885</t>
  </si>
  <si>
    <t>NAYAR-NAY-FIII-09-EDU-024-A/2018-IR.</t>
  </si>
  <si>
    <t>“CONSTRUCCION DE AULA 6X8 M EN LA TELEPREPARATORIA TAMATSI KAUYUMARIE CON CLAVE 18ETH0080, EN LA LOCALIDAD DE ZOQUIPAN, MUNICIPIO DEL NAYAR, NAYARIT”</t>
  </si>
  <si>
    <t>3BF650CF7FA626EC</t>
  </si>
  <si>
    <t>4184932</t>
  </si>
  <si>
    <t>DEC23F66EBCA2F78</t>
  </si>
  <si>
    <t>4184916</t>
  </si>
  <si>
    <t>9E6B421CE3662880</t>
  </si>
  <si>
    <t>4184901</t>
  </si>
  <si>
    <t>NAYAR-NAY-FIII-09-VIV-015-A/2018-IR.</t>
  </si>
  <si>
    <t>27/07/2018</t>
  </si>
  <si>
    <t>"CONSTRUCCION DE RED ELECTRICA EN LA LOCALIDAD INDIGENA DE PUEBLO NUEVO, MUNICIPIO DEL NAYAR, NAYARIT"</t>
  </si>
  <si>
    <t>31/07/2018</t>
  </si>
  <si>
    <t>08/08/2018</t>
  </si>
  <si>
    <t>1891141.98</t>
  </si>
  <si>
    <t>2193724.7</t>
  </si>
  <si>
    <t>07/11/2018</t>
  </si>
  <si>
    <t>PUEBLO NUEVO</t>
  </si>
  <si>
    <t>F97300D66F4E5BC9</t>
  </si>
  <si>
    <t>4184884</t>
  </si>
  <si>
    <t>NAYAR-NAY-FIII-09-EDU-024-B/2018-IR.</t>
  </si>
  <si>
    <t>“CONSTRUCCION DE AULA 6X8 M EN LA TELEPREPARATORIA JOSE MARIA MERCADO CON CLAVE 18ETH0077P, EN LA LOCALIDAD DE JAZMINES DE COYULTITA, MUNICIPIO DEL NAYAR, NAYARIT”</t>
  </si>
  <si>
    <t>JAZMINES DE COYULTITA</t>
  </si>
  <si>
    <t>3DD44A4043490ACE</t>
  </si>
  <si>
    <t>4184931</t>
  </si>
  <si>
    <t>313BF728DD8C840F</t>
  </si>
  <si>
    <t>4184915</t>
  </si>
  <si>
    <t>9DD9375AD8F8180C</t>
  </si>
  <si>
    <t>4184900</t>
  </si>
  <si>
    <t>NAYAR-NAY-FIII-09-VIV-015-B/2018-IR.</t>
  </si>
  <si>
    <t>"AMPLIACION DE RED ELECTRICA EN LA LOCALIDAD INDIGENA DE SAN JUAN PEYOTAN, MUNICIPIO DEL NAYAR, NAYARIT"</t>
  </si>
  <si>
    <t>1179339.99</t>
  </si>
  <si>
    <t>1368034.39</t>
  </si>
  <si>
    <t>SAN JUAN PEYOTAN</t>
  </si>
  <si>
    <t>DD5C86B38097DBDA</t>
  </si>
  <si>
    <t>4184883</t>
  </si>
  <si>
    <t>NAYAR-NAY-FIII-09-EDU-024-C/2018-IR.</t>
  </si>
  <si>
    <t>“CONSTRUCCION DE AULA 6X8 M EN LA TELEPREPARATORIA NEMESIO TAIZAN CON CLAVE 18ETH0004X, EN LA LOCALIDAD DE HUAYNAMOTA, MUNICIPIO DEL NAYAR, NAYARIT”</t>
  </si>
  <si>
    <t>HUAYNAMOTA</t>
  </si>
  <si>
    <t>BBDC8DF5FABE54B8</t>
  </si>
  <si>
    <t>4184930</t>
  </si>
  <si>
    <t>0FFC578675122A94</t>
  </si>
  <si>
    <t>4184914</t>
  </si>
  <si>
    <t>EC81DA0E27F83954</t>
  </si>
  <si>
    <t>4184899</t>
  </si>
  <si>
    <t>NAYAR-NAY-FIII-09-VIV-015-C/2018-IR.</t>
  </si>
  <si>
    <t>"AMPLIACION DE RED ELECTRICA EN LA LOCALIDAD INDIGENA DE JAZMINES DE COYULTITA, MUNICIPIO DEL NAYAR, NAYARIT"</t>
  </si>
  <si>
    <t>1210940.33</t>
  </si>
  <si>
    <t>1404690.78</t>
  </si>
  <si>
    <t>D984AF94EAF79996</t>
  </si>
  <si>
    <t>4184882</t>
  </si>
  <si>
    <t>NAYAR-NAY-FIII-09-EDU-024-D/2018-IR.</t>
  </si>
  <si>
    <t>“CONSTRUCCION DE AULA 6X8 M EN LA ESCUELA PRIMARIA BIIYANTA C.C. TRABAJO CON CLAVE 18DPB0098W, EN LA LOCALIDAD DE MESA EL NAYAR, MUNICIPIO DEL NAYAR, NAYARIT”</t>
  </si>
  <si>
    <t>MESA DEL NAYAR</t>
  </si>
  <si>
    <t>769B15447D779D77</t>
  </si>
  <si>
    <t>2497281</t>
  </si>
  <si>
    <t>FEDERAL</t>
  </si>
  <si>
    <t>En finiquito</t>
  </si>
  <si>
    <t>15/02/2019</t>
  </si>
  <si>
    <t>0461423915EED650</t>
  </si>
  <si>
    <t>2497280</t>
  </si>
  <si>
    <t>114E3847A27D2BC6</t>
  </si>
  <si>
    <t>2497250</t>
  </si>
  <si>
    <t>MUNICIPAL</t>
  </si>
  <si>
    <t>6B03E132D5791D08</t>
  </si>
  <si>
    <t>2497249</t>
  </si>
  <si>
    <t>DA010EE923CF719D</t>
  </si>
  <si>
    <t>31/12/2018</t>
  </si>
  <si>
    <t>2497219</t>
  </si>
  <si>
    <t>NAYAR-NAY-FIII-09-EDU-038-A/2018-IR.</t>
  </si>
  <si>
    <t>29/10/2018</t>
  </si>
  <si>
    <t>"CONSTRUCCION DE AULA DE 6X8 M, EN EL CENTRO DE EDUCACION PREESCOLAR " NUEVA CREACION " C.C.T.; 18DCC016D, DE LA LOCALIDAD DE LOS LLANITOS, MUNICIPIO DEL NAYAR, NAYARIT."</t>
  </si>
  <si>
    <t>02/11/2018</t>
  </si>
  <si>
    <t>GUSTAVO ALBERTO</t>
  </si>
  <si>
    <t>RUIZ</t>
  </si>
  <si>
    <t>CARRILLO</t>
  </si>
  <si>
    <t>GUSTAVO ALBERTO RUIZ CARRILLO</t>
  </si>
  <si>
    <t>RUCG801115NR2</t>
  </si>
  <si>
    <t>10/11/2018</t>
  </si>
  <si>
    <t>549961.45</t>
  </si>
  <si>
    <t>637955.28</t>
  </si>
  <si>
    <t>12/11/2018</t>
  </si>
  <si>
    <t>LOS LLANITOS</t>
  </si>
  <si>
    <t>4E3FD5455DE66A3A</t>
  </si>
  <si>
    <t>2497218</t>
  </si>
  <si>
    <t>NAYAR-NAY-FIII-09-EDU-038-B/2018-IR.</t>
  </si>
  <si>
    <t>"CONSTRUCCION DE AULA DE 6X8 M, EN LA ESCUELA TELESECUNDARIA ESTEBAN BACA CALDERON CON CLAVE: 18ETV0289L CON EXTENSION ESCOLAR EN LA LOCALIDAD DE PASO DE ALICA, MUNICIPIO DEL NAYAR, NAYARIT."</t>
  </si>
  <si>
    <t>PASO DE ALICA</t>
  </si>
  <si>
    <t>E1CEAAAE4321CA04</t>
  </si>
  <si>
    <t>2497193</t>
  </si>
  <si>
    <t>NAYAR-NAY-FISE-09-EDU-048/2018-IR.</t>
  </si>
  <si>
    <t>27/11/2018</t>
  </si>
  <si>
    <t>“MEJORAMIENTO DE ALBERGUE ANEXO A HOSPITAL MIXTO, EN LA LOCALIDAD DE JESUS MARIA, MUNICIPIO DEL NAYAR, NAYARIT”</t>
  </si>
  <si>
    <t>01/12/2018</t>
  </si>
  <si>
    <t>FROID MIGUEL</t>
  </si>
  <si>
    <t>HERRERA</t>
  </si>
  <si>
    <t>CALZADA</t>
  </si>
  <si>
    <t>FROID MIGUEL HERRERA CALZADA</t>
  </si>
  <si>
    <t>HECF820715U64</t>
  </si>
  <si>
    <t>08/12/2018</t>
  </si>
  <si>
    <t>507915.52</t>
  </si>
  <si>
    <t>589182</t>
  </si>
  <si>
    <t>10/12/2018</t>
  </si>
  <si>
    <t>30/12/2018</t>
  </si>
  <si>
    <t>FONDO DE APORTACIONES MUNICIPAL</t>
  </si>
  <si>
    <t>1CF538CF0D1F88E7</t>
  </si>
  <si>
    <t>2497279</t>
  </si>
  <si>
    <t>B3868AA0EA275863</t>
  </si>
  <si>
    <t>2497278</t>
  </si>
  <si>
    <t>6BDAECEBA1FEDF39</t>
  </si>
  <si>
    <t>2497248</t>
  </si>
  <si>
    <t>68CDCF78FEAC1FEA</t>
  </si>
  <si>
    <t>2497247</t>
  </si>
  <si>
    <t>F42D64780A8C39EC</t>
  </si>
  <si>
    <t>2497217</t>
  </si>
  <si>
    <t>NAYAR-NAY-FIII-09-EDU-039/2018-IR.</t>
  </si>
  <si>
    <t>"REHABILITACION DE AULAS EN EL ALBERGUE INDIGENA "LAS HUELLAS DE FRAY PASCUAL", EN LA COMUNIDAD DE MESA DEL NAYAR, NAYARIT."</t>
  </si>
  <si>
    <t>RAFAEL</t>
  </si>
  <si>
    <t>MORALES</t>
  </si>
  <si>
    <t>ALTAMIRANO</t>
  </si>
  <si>
    <t>RAFAEL MORALES ALTAMIRANO</t>
  </si>
  <si>
    <t>MOAR830508L88</t>
  </si>
  <si>
    <t>786706.88</t>
  </si>
  <si>
    <t>912579.98</t>
  </si>
  <si>
    <t>DE8B45E639483698</t>
  </si>
  <si>
    <t>2497216</t>
  </si>
  <si>
    <t>NAYAR-NAY-FIII-09-VIV-040/2018-IR.</t>
  </si>
  <si>
    <t>"CONSTRUCCION DE BAÑOS SANITARIOS, PARA BENEFICIAR A LA COMUNIDAD DE SANTA ROSA, MUNICIPIO DEL NAYAR, NAYARIT."</t>
  </si>
  <si>
    <t>06/11/2018</t>
  </si>
  <si>
    <t>P.C.C. TORRES S DE RL</t>
  </si>
  <si>
    <t>PTO180123T33</t>
  </si>
  <si>
    <t>2074109.08</t>
  </si>
  <si>
    <t>16/11/2018</t>
  </si>
  <si>
    <t>22/12/2018</t>
  </si>
  <si>
    <t>6E735236EE101B76</t>
  </si>
  <si>
    <t>2497277</t>
  </si>
  <si>
    <t>C66D054187A6DE74</t>
  </si>
  <si>
    <t>2497276</t>
  </si>
  <si>
    <t>044C6075981D663B</t>
  </si>
  <si>
    <t>2497246</t>
  </si>
  <si>
    <t>C1B9613226C27EBF</t>
  </si>
  <si>
    <t>2497245</t>
  </si>
  <si>
    <t>0D15414B71C15C33</t>
  </si>
  <si>
    <t>2497215</t>
  </si>
  <si>
    <t>NAYAR-NAY-FIII-09-VIV-041/2018-IR.</t>
  </si>
  <si>
    <t>"CONSTRUCCION DE BAÑOS SANITARIOS, PARA BENEFICIAR A LA LOCALIDAD DE IXTALPA, MUNICIPIO DEL NAYAR, NAYARIT."</t>
  </si>
  <si>
    <t>1782620.95</t>
  </si>
  <si>
    <t>D6E6DE80FC92912A</t>
  </si>
  <si>
    <t>2497214</t>
  </si>
  <si>
    <t>NAYAR-NAY-FIII-09-VIV-042/2018-IR.</t>
  </si>
  <si>
    <t>"CONSTRUCCION DE BAÑOS SANITARIOS, PARA BENEFICIAR A LA COLONIA EL MIRADOR, MUNICIPIO DEL NAYAR, NAYARIT."</t>
  </si>
  <si>
    <t>JESUS ADRIANA</t>
  </si>
  <si>
    <t>REYNOSO</t>
  </si>
  <si>
    <t>JESUS ADRIANA REYNOSO GARCIA</t>
  </si>
  <si>
    <t>REGJ790511HH9</t>
  </si>
  <si>
    <t>2159133.28</t>
  </si>
  <si>
    <t>EL MIRADOR ( JESUS MARIA )</t>
  </si>
  <si>
    <t>CCCE2C7195D83AE0</t>
  </si>
  <si>
    <t>2497275</t>
  </si>
  <si>
    <t>E2949BCB2DA3DDC6</t>
  </si>
  <si>
    <t>2497274</t>
  </si>
  <si>
    <t>C4A714B852FC106B</t>
  </si>
  <si>
    <t>2497244</t>
  </si>
  <si>
    <t>62E12451FB079822</t>
  </si>
  <si>
    <t>2497243</t>
  </si>
  <si>
    <t>NAYAR-NAY-FIII-09-VIV-028-A/2018-IR.</t>
  </si>
  <si>
    <t>05/10/2018</t>
  </si>
  <si>
    <t>"CONSTRUCCION TECHOS FIRMES, CON LAMINA GALVANIZADA PARA BENEFICIAR A LAS LOCALIDAD DE EL LIMON, MUNICIPIO DEL NAYAR, NAYARIT."</t>
  </si>
  <si>
    <t>09/10/2018</t>
  </si>
  <si>
    <t>FERNANDO</t>
  </si>
  <si>
    <t>VAZQUEZ</t>
  </si>
  <si>
    <t>ORONIA</t>
  </si>
  <si>
    <t>FERNANDO VAZQUEZ ORONIA</t>
  </si>
  <si>
    <t>VAOF630723US0</t>
  </si>
  <si>
    <t>308700.16</t>
  </si>
  <si>
    <t>20/10/2018</t>
  </si>
  <si>
    <t>E4B1F3C8904B0E32</t>
  </si>
  <si>
    <t>2497213</t>
  </si>
  <si>
    <t>NAYAR-NAY-FIII-09-VIV-043/2018-IR.</t>
  </si>
  <si>
    <t>"CONSTRUCCION RED ELECTRICA EN LA LOCALIDAD INDIGENA DE LA CUESTA, MUNICIPIO DEL NAYAR, NAYARIT."</t>
  </si>
  <si>
    <t>PIM980506JA9.</t>
  </si>
  <si>
    <t>19/11/2018</t>
  </si>
  <si>
    <t>4445294.88</t>
  </si>
  <si>
    <t>5156542.06</t>
  </si>
  <si>
    <t>21/11/2018</t>
  </si>
  <si>
    <t>LA CUESTA</t>
  </si>
  <si>
    <t>C591E14D8B13CC34</t>
  </si>
  <si>
    <t>2497212</t>
  </si>
  <si>
    <t>NAYAR-NAY-FIII-09-AYS-044/2018-IR.</t>
  </si>
  <si>
    <t>09/11/2018</t>
  </si>
  <si>
    <t>"AMPLIACION DEL SISTEMA DE AGUA POTABLE PARA BENEFICIAR A LA LOCALIDAD DE SANTA ROSA, MUNICIPIO DEL NAYAR, NAYARIT."</t>
  </si>
  <si>
    <t>13/11/2018</t>
  </si>
  <si>
    <t>CHANTAL ALICIA</t>
  </si>
  <si>
    <t>AGUILAR</t>
  </si>
  <si>
    <t>SOTO</t>
  </si>
  <si>
    <t>CHANTAL ALICIA AGUILAR SOTO</t>
  </si>
  <si>
    <t>AUSC920110KF5</t>
  </si>
  <si>
    <t>1036724.64</t>
  </si>
  <si>
    <t>1202600.58</t>
  </si>
  <si>
    <t>23/11/2018</t>
  </si>
  <si>
    <t>23/12/2018</t>
  </si>
  <si>
    <t>B73CFFAF19527E41</t>
  </si>
  <si>
    <t>2497273</t>
  </si>
  <si>
    <t>0B195AB668E09D1E</t>
  </si>
  <si>
    <t>2497272</t>
  </si>
  <si>
    <t>340AA6331DEECCA5</t>
  </si>
  <si>
    <t>2497242</t>
  </si>
  <si>
    <t>NAYAR-NAY-FIII-09-VIV-028-B/2018-IR.</t>
  </si>
  <si>
    <t>"CONSTRUCCION TECHOS FIRMES, CON LAMINA GALVANIZADA PARA BENEFICIAR A LAS LOCALIDAD DE EL ZAPOTE, MUNICIPIO DEL NAYAR, NAYARIT."</t>
  </si>
  <si>
    <t>241919.74</t>
  </si>
  <si>
    <t>6B9F63ADDC988DFE</t>
  </si>
  <si>
    <t>2497302</t>
  </si>
  <si>
    <t>F3CA393850EAE4C9</t>
  </si>
  <si>
    <t>2497271</t>
  </si>
  <si>
    <t>996138E9B7D3170F</t>
  </si>
  <si>
    <t>2497241</t>
  </si>
  <si>
    <t>NAYAR-NAY-FIII-09-VIV-028-C/2018-IR.</t>
  </si>
  <si>
    <t>"CONSTRUCCION TECHOS FIRMES, CON LAMINA GALVANIZADA PARA BENEFICIAR A LAS LOCALIDAD DE HUAYNAMOTA, MUNICIPIO DEL NAYAR, NAYARIT."</t>
  </si>
  <si>
    <t>DB8FDFAF056FB5F6</t>
  </si>
  <si>
    <t>2497240</t>
  </si>
  <si>
    <t>NAYAR-NAY-FIII-09-VIV-028-D/2018-IR.</t>
  </si>
  <si>
    <t>"CONSTRUCCION TECHOS FIRMES, CON LAMINA GALVANIZADA PARA BENEFICIAR A LAS LOCALIDAD DE LOS SABINOS, MUNICIPIO DEL NAYAR, NAYARIT."</t>
  </si>
  <si>
    <t>LOS SABINOS</t>
  </si>
  <si>
    <t>E4B01F8912BD7CEF</t>
  </si>
  <si>
    <t>2497301</t>
  </si>
  <si>
    <t>2377F4B201DE2486</t>
  </si>
  <si>
    <t>2497300</t>
  </si>
  <si>
    <t>668F47D7D5C2B05C</t>
  </si>
  <si>
    <t>2497270</t>
  </si>
  <si>
    <t>82CFD2C279BEFCFB</t>
  </si>
  <si>
    <t>2497269</t>
  </si>
  <si>
    <t>040B13B30D192F9E</t>
  </si>
  <si>
    <t>2497239</t>
  </si>
  <si>
    <t>NAYAR-NAY-FIII-09-URB-029/2018-IR.</t>
  </si>
  <si>
    <t>15/10/2018</t>
  </si>
  <si>
    <t>"CONSTRUCCION DE EMPEDRADO AHOGADO, EN MORTERO CEMENTO - ARENA, EN EL ACCESO A LA LOCALIDAD DE POTRERO DE LA PALMITA (DE LA CABAÑA AL PUENTE), MUNICIPIO DEL NAYAR, NAYARIT."</t>
  </si>
  <si>
    <t>548181.35</t>
  </si>
  <si>
    <t>635890.37</t>
  </si>
  <si>
    <t>31/10/2018</t>
  </si>
  <si>
    <t>POTRERO DE LA PALMITA</t>
  </si>
  <si>
    <t>C0A813342939D9E2</t>
  </si>
  <si>
    <t>2497238</t>
  </si>
  <si>
    <t>NAYAR-NAY-FIII-09-VIV-031-A/2018-IR.</t>
  </si>
  <si>
    <t>24/10/2018</t>
  </si>
  <si>
    <t>"CONSTRUCCION DE TECHOS FIRMES, CON LAMINA GALVANIZADA PARA BENEFICIAR A LA LOCALIDAD DE CERRO PELON, MUNICIPIO DEL NAYAR, NAYARIT."</t>
  </si>
  <si>
    <t>MANUEL</t>
  </si>
  <si>
    <t>LEON</t>
  </si>
  <si>
    <t>ELECTRIFICACION Y CONSTRUCCION LERAMA SA DE CV</t>
  </si>
  <si>
    <t>ECL140204C12</t>
  </si>
  <si>
    <t>NAYAR-NAY-FIII-09-URB-031-A/2018-IR.</t>
  </si>
  <si>
    <t>07/11/2012</t>
  </si>
  <si>
    <t>316996.8</t>
  </si>
  <si>
    <t>09/11/1208</t>
  </si>
  <si>
    <t>CERRO PELON</t>
  </si>
  <si>
    <t>D642B1A82F4DC43C</t>
  </si>
  <si>
    <t>2497299</t>
  </si>
  <si>
    <t>F9C47D4F73E17A82</t>
  </si>
  <si>
    <t>2497298</t>
  </si>
  <si>
    <t>833365F84BAE94DB</t>
  </si>
  <si>
    <t>2497268</t>
  </si>
  <si>
    <t>EB70EACF017459C3</t>
  </si>
  <si>
    <t>2497267</t>
  </si>
  <si>
    <t>460B416EEF5829E3</t>
  </si>
  <si>
    <t>2497237</t>
  </si>
  <si>
    <t>NAYAR-NAY-FIII-09-VIV-031-B/2018-IR.</t>
  </si>
  <si>
    <t>"CONSTRUCCION DE TECHOS FIRMES, CON LAMINA GALVANIZADA PARA BENEFICIAR A LA LOCALIDAD DE CIENEGA DE SAN FELIPE, MUNICIPIO DEL NAYAR, NAYARIT."</t>
  </si>
  <si>
    <t>NAYAR-NAY-FIII-09-URB-031-B/2018-IR.</t>
  </si>
  <si>
    <t>"CONSTRUCCION DE TECHOS FIRMES, CON LAMINA GALVANIZADA PARA BENEFICIAR A LA LOCALIDAD DE LA CIENEGA DE SAN FELIPE, MUNICIPIO DEL NAYAR, NAYARIT."</t>
  </si>
  <si>
    <t>CIENEGA DE SAN FELIPE</t>
  </si>
  <si>
    <t>2B7CD74268B6EFA5</t>
  </si>
  <si>
    <t>2497236</t>
  </si>
  <si>
    <t>NAYAR-NAY-FIII-09-VIV-031-C/2018-IR.</t>
  </si>
  <si>
    <t>"CONSTRUCCION DE TECHOS FIRMES, CON LAMINA GALVANIZADA PARA BENEFICIAR A LA LOCALIDAD DE CUAHUTEMOC, MUNICIPIO DEL NAYAR, NAYARIT."</t>
  </si>
  <si>
    <t>NAYAR-NAY-FIII-09-URB-031-C/2018-IR.</t>
  </si>
  <si>
    <t>CUAHUTEMOC</t>
  </si>
  <si>
    <t>A387E36951E73B9D</t>
  </si>
  <si>
    <t>2497211</t>
  </si>
  <si>
    <t>NAYAR-NAY-FIII-09-URB-045-A/2018-IR.</t>
  </si>
  <si>
    <t>"REHABILITACION DE CAMINO DE LA LOCALIDAD DE COYULTITA DE MALA NOCHE A LA LOCALIDAD DE LA VENTANILLA, EN EL MUNICIPIO DEL NAYAR, NAYARIT."</t>
  </si>
  <si>
    <t>DANIEL ALEJANDRO</t>
  </si>
  <si>
    <t>DANIEL ALEJANDRO DELGADO RODRIGUEZ</t>
  </si>
  <si>
    <t>DERD880304GE2</t>
  </si>
  <si>
    <t>1399141.26</t>
  </si>
  <si>
    <t>1623003.86</t>
  </si>
  <si>
    <t>COYULTITA DE MALA NOCHE Y LA VENTANILLA</t>
  </si>
  <si>
    <t>002E006715341516</t>
  </si>
  <si>
    <t>2497210</t>
  </si>
  <si>
    <t>NAYAR-NAY-FIII-09-URB-045-B/2018-IR.</t>
  </si>
  <si>
    <t>"REHABILITACION DE CAMINO DE LA LOCALIDAD DE LA VENTANILLA A LA LOCALIDAD DE CUAHUTEMOC, EN EL MUNICIPIO DEL NAYAR, NAYARIT."</t>
  </si>
  <si>
    <t>1631614.59</t>
  </si>
  <si>
    <t>1892672.93</t>
  </si>
  <si>
    <t>LA VENTANILLA Y CUAHUTEMOC</t>
  </si>
  <si>
    <t>540A34217DCE1513</t>
  </si>
  <si>
    <t>2497297</t>
  </si>
  <si>
    <t>8D8E97D092F912C4</t>
  </si>
  <si>
    <t>2497296</t>
  </si>
  <si>
    <t>5B6A63A4D5D7912E</t>
  </si>
  <si>
    <t>2497266</t>
  </si>
  <si>
    <t>4BCCA30480EAF795</t>
  </si>
  <si>
    <t>2497265</t>
  </si>
  <si>
    <t>33227D8ECC5C1585</t>
  </si>
  <si>
    <t>2497235</t>
  </si>
  <si>
    <t>NAYAR-NAY-FIII-09-VIV-031-D/2018-IR.</t>
  </si>
  <si>
    <t>"CONSTRUCCION DE TECHOS FIRMES, CON LAMINA GALVANIZADA PARA BENEFICIAR A LA LOCALIDAD DE EL NOGAL, MUNICIPIO DEL NAYAR, NAYARIT."</t>
  </si>
  <si>
    <t>NAYAR-NAY-FIII-09-URB-031-D/2018-IR.</t>
  </si>
  <si>
    <t>EL NOGAL</t>
  </si>
  <si>
    <t>061A5FF4AAA561BE</t>
  </si>
  <si>
    <t>2497234</t>
  </si>
  <si>
    <t>NAYAR-NAY-FIII-09-VIV-031-E/2018-IR.</t>
  </si>
  <si>
    <t>"CONSTRUCCION DE TECHOS FIRMES, CON LAMINA GALVANIZADA PARA BENEFICIAR A LA LOCALIDAD DE EL ROBLITO, MUNICIPIO DEL NAYAR, NAYARIT."</t>
  </si>
  <si>
    <t>NAYAR-NAY-FIII-09-URB-031-E/2018-IR.</t>
  </si>
  <si>
    <t>EL ROBLITO</t>
  </si>
  <si>
    <t>C28834E4311FE50E</t>
  </si>
  <si>
    <t>2497209</t>
  </si>
  <si>
    <t>NAYAR-NAY-FIII-09-VIV-047-A/2018-IR.</t>
  </si>
  <si>
    <t>"SUMINISTRO Y COLOCACION DE MODULOS SOLARES EN LA LOCALIDAD DE ARROYO CAPOMO, MUNICIPIO DEL NAYAR."</t>
  </si>
  <si>
    <t>507603.84</t>
  </si>
  <si>
    <t>588820.4544</t>
  </si>
  <si>
    <t>ARROYO CAPOMO</t>
  </si>
  <si>
    <t>3C7C16657E08876F</t>
  </si>
  <si>
    <t>2497208</t>
  </si>
  <si>
    <t>NAYAR-NAY-FIII-09-VIV-047-B/2018-IR.</t>
  </si>
  <si>
    <t>"SUMINISTRO Y COLOCACION DE MODULOS SOLARES EN LA LOCALIDAD DE BOCA DE ARROYO SANTIAGO, MUNICIPIO DEL NAYAR, NAYARIT."</t>
  </si>
  <si>
    <t>63450.48</t>
  </si>
  <si>
    <t>73602.5568</t>
  </si>
  <si>
    <t>BOCA DE ARROYO SANTIAGO</t>
  </si>
  <si>
    <t>73346A5BAFCD4A90</t>
  </si>
  <si>
    <t>2497295</t>
  </si>
  <si>
    <t>E589841ECC449733</t>
  </si>
  <si>
    <t>2497294</t>
  </si>
  <si>
    <t>8D9F830430C52E02</t>
  </si>
  <si>
    <t>2497264</t>
  </si>
  <si>
    <t>D4880AAC30C855A9</t>
  </si>
  <si>
    <t>2497263</t>
  </si>
  <si>
    <t>E7A807DB1986002A</t>
  </si>
  <si>
    <t>2497233</t>
  </si>
  <si>
    <t>NAYAR-NAY-FIII-09-VIV-031-F/2018-IR.</t>
  </si>
  <si>
    <t>CONSTRUCCION DE TECHOS FIRMES, CON LAMINA GALVANIZADA PARA BENEFICIAR A LA LOCALIDAD DE GAVILANES, MUNICIPIO DEL NAYAR, NAYARIT."</t>
  </si>
  <si>
    <t>NAYAR-NAY-FIII-09-URB-031-F/2018-IR.</t>
  </si>
  <si>
    <t>GAVILANES</t>
  </si>
  <si>
    <t>1155D08A39876431</t>
  </si>
  <si>
    <t>2497232</t>
  </si>
  <si>
    <t>NAYAR-NAY-FIII-09-VIV-031-G/2018-IR.</t>
  </si>
  <si>
    <t>"CONSTRUCCION DE TECHOS FIRMES, CON LAMINA GALVANIZADA PARA BENEFICIAR A LA LOCALIDAD DE LOS LIMONES, MUNICIPIO DEL NAYAR, NAYARIT."</t>
  </si>
  <si>
    <t>NAYAR-NAY-FIII-09-URB-031-G/2018-IR.</t>
  </si>
  <si>
    <t>190198.08</t>
  </si>
  <si>
    <t>LOS LIMONES</t>
  </si>
  <si>
    <t>4A09CAF418D897E1</t>
  </si>
  <si>
    <t>2497207</t>
  </si>
  <si>
    <t>NAYAR-NAY-FIII-09-VIV-047-C/2018-IR.</t>
  </si>
  <si>
    <t>"SUMINISTRO Y COLOCACION DE MODULOS SOLARES EN LA LOCALIDAD DE EL AIRE, MUNICIPIO DEL NAYAR, NAYARIT."</t>
  </si>
  <si>
    <t>211501.6</t>
  </si>
  <si>
    <t>245341.856</t>
  </si>
  <si>
    <t>EL AIRE</t>
  </si>
  <si>
    <t>441732D188C1B459</t>
  </si>
  <si>
    <t>2497206</t>
  </si>
  <si>
    <t>NAYAR-NAY-FIII-09-VIV-047-D/2018-IR.</t>
  </si>
  <si>
    <t>"SUMINISTRO Y COLOCACION DE MODULOS SOLARES EN LA LOCALIDAD DE EL GUAYABITO, MUNICIPIO DEL NAYAR, NAYARIT."</t>
  </si>
  <si>
    <t>401853.04</t>
  </si>
  <si>
    <t>466149.5264</t>
  </si>
  <si>
    <t>EL GUAYABITO</t>
  </si>
  <si>
    <t>2E1330487955CF3F</t>
  </si>
  <si>
    <t>2497293</t>
  </si>
  <si>
    <t>0D4AB8F0D207679F</t>
  </si>
  <si>
    <t>2497292</t>
  </si>
  <si>
    <t>305A1AE98E506C55</t>
  </si>
  <si>
    <t>2497262</t>
  </si>
  <si>
    <t>5550FA2F803D99B1</t>
  </si>
  <si>
    <t>2497261</t>
  </si>
  <si>
    <t>B1A697EBA173DC5A</t>
  </si>
  <si>
    <t>2497231</t>
  </si>
  <si>
    <t>NAYAR-NAY-FIII-09-VIV-031-H/2018-IR.</t>
  </si>
  <si>
    <t>"CONSTRUCCION DE TECHOS FIRMES, CON LAMINA GALVANIZADA PARA BENEFICIAR A LA LOCALIDAD DE SAN RAFAEL EL ALTO, MUNICIPIO DEL NAYAR, NAYARIT."</t>
  </si>
  <si>
    <t>NAYAR-NAY-FIII-09-URB-031-H/2018-IR.</t>
  </si>
  <si>
    <t>285297.12</t>
  </si>
  <si>
    <t>SAN RAFAEL EL ALTO</t>
  </si>
  <si>
    <t>A44CCC39AF51BD2D</t>
  </si>
  <si>
    <t>2497230</t>
  </si>
  <si>
    <t>NAYAR-NAY-FIII-09-SAL-032/2018-IR.</t>
  </si>
  <si>
    <t>"MEJORAMIENTO INTEGRAL DEL CENTRO DE SALUD DE LA COMUNIDAD DE MEZA DEL NAYAR, MUNICIPIO DEL NAYAR, NAYARIT."</t>
  </si>
  <si>
    <t>1004556.59</t>
  </si>
  <si>
    <t>1165285.64</t>
  </si>
  <si>
    <t>044C186016196225</t>
  </si>
  <si>
    <t>2497205</t>
  </si>
  <si>
    <t>NAYAR-NAY-FIII-09-VIV-047-E/2018-IR.</t>
  </si>
  <si>
    <t>"SUMINISTRO Y COLOCACION DE MODULOS SOLARES EN LA LOCALIDAD DE EL PICACHO, MUNICIPIO DEL NAYAR, NAYARIT."</t>
  </si>
  <si>
    <t>42300.32</t>
  </si>
  <si>
    <t>49068.3712</t>
  </si>
  <si>
    <t>EL PICACHO</t>
  </si>
  <si>
    <t>1A94298B83ED4E2E</t>
  </si>
  <si>
    <t>2497204</t>
  </si>
  <si>
    <t>NAYAR-NAY-FIII-09-VIV-047-F/2018-IR.</t>
  </si>
  <si>
    <t>"SUMINISTRO Y COLOCACION DE MODULOS SOLARES EN LA LOCALIDAD DE EL PURGATORIO, MUNICIPIO DEL NAYAR, NAYARIT."</t>
  </si>
  <si>
    <t>105750.8</t>
  </si>
  <si>
    <t>122670.928</t>
  </si>
  <si>
    <t>EL PURGATORIO</t>
  </si>
  <si>
    <t>3E324E8B980DFB97</t>
  </si>
  <si>
    <t>2497291</t>
  </si>
  <si>
    <t>BD8717A14043F6B4</t>
  </si>
  <si>
    <t>2497290</t>
  </si>
  <si>
    <t>CC6C74ADBB7ADF05</t>
  </si>
  <si>
    <t>2497260</t>
  </si>
  <si>
    <t>FFD80C5694AE0247</t>
  </si>
  <si>
    <t>2497259</t>
  </si>
  <si>
    <t>A53E0932F93B7827</t>
  </si>
  <si>
    <t>2497229</t>
  </si>
  <si>
    <t>NAYAR-NAY-FIII-09-AYS-033/2018-IR.</t>
  </si>
  <si>
    <t>"AMPLIACION DEL SISTEMA DE AGUA POTABLE PARA BENEFICIAR A LA COMUNIDAD DE MEZA DEL NAYAR, MUNICIPIO DEL NAYAR, NAYARIT."</t>
  </si>
  <si>
    <t>1357318.35</t>
  </si>
  <si>
    <t>1574489.28</t>
  </si>
  <si>
    <t>6B95B79E279751B7</t>
  </si>
  <si>
    <t>2497228</t>
  </si>
  <si>
    <t>NAYAR-NAY-FIII-09-VIV-034-A/2018-IR.</t>
  </si>
  <si>
    <t>25/10/2018</t>
  </si>
  <si>
    <t>"CONSTRUCCION DE TECHOS FIRMES, CON LAMINA GALVANIZADA PARA BENEFICIAR A LA LOCALIDAD DE LA CIENEGA DE LOS GERVACIOS, MUNICIPIO DEL NAYAR, NAYARIT."</t>
  </si>
  <si>
    <t>30/10/2018</t>
  </si>
  <si>
    <t>AMELIA</t>
  </si>
  <si>
    <t>SOSA</t>
  </si>
  <si>
    <t>AMELIA SOSA HERNANDEZ</t>
  </si>
  <si>
    <t>SOHA8508046Y4</t>
  </si>
  <si>
    <t>08/11/2018</t>
  </si>
  <si>
    <t>307568</t>
  </si>
  <si>
    <t>CIENEGA DE LOS GERVACIOS</t>
  </si>
  <si>
    <t>1568CA8570273079</t>
  </si>
  <si>
    <t>2497203</t>
  </si>
  <si>
    <t>NAYAR-NAY-FIII-09-VIV-047-G/2018-IR.</t>
  </si>
  <si>
    <t>"SUMINISTRO Y COLOCACION DE MODULOS SOLARES EN LA LOCALIDAD DE EL RANCHITO, MUNICIPIO DEL NAYAR, NAYARIT."</t>
  </si>
  <si>
    <t>253801.92</t>
  </si>
  <si>
    <t>294410.2272</t>
  </si>
  <si>
    <t>EL RANCHITO</t>
  </si>
  <si>
    <t>1CBE5C6ABBC94F12</t>
  </si>
  <si>
    <t>2497202</t>
  </si>
  <si>
    <t>NAYAR-NAY-FIII-09-VIV-047-H/2018-IR.</t>
  </si>
  <si>
    <t>"SUMINISTRO Y COLOCACION DE MODULOS SOLARES EN LA LOCALIDAD DE LAS ADJUNTAS, MUNICIPIO DEL NAYAR, NAYARIT."</t>
  </si>
  <si>
    <t>LAS ADJUNTAS</t>
  </si>
  <si>
    <t>54FF38F813F7F523</t>
  </si>
  <si>
    <t>2497289</t>
  </si>
  <si>
    <t>442AFFAF56FB76CD</t>
  </si>
  <si>
    <t>2497288</t>
  </si>
  <si>
    <t>91CD6A6B1FA3A699</t>
  </si>
  <si>
    <t>2497258</t>
  </si>
  <si>
    <t>885D22E92E08E0A0</t>
  </si>
  <si>
    <t>2497257</t>
  </si>
  <si>
    <t>AE0AC629E626323C</t>
  </si>
  <si>
    <t>2497227</t>
  </si>
  <si>
    <t>NAYAR-NAY-FIII-09-VIV-034-B/2018-IR.</t>
  </si>
  <si>
    <t>"CONSTRUCCION DE TECHOS FIRMES, CON LAMINA GALVANIZADA PARA BENEFICIAR A LA LOCALIDAD DE EL MAGUEY, MUNICIPIO DEL NAYAR, NAYARIT."</t>
  </si>
  <si>
    <t>EL MAGUEY</t>
  </si>
  <si>
    <t>724F1B9D3AE5312B</t>
  </si>
  <si>
    <t>2497226</t>
  </si>
  <si>
    <t>NAYAR-NAY-FIII-09-VIV-034-C/2018-IR.</t>
  </si>
  <si>
    <t>"CONSTRUCCION DE TECHOS FIRMES, CON LAMINA GALVANIZADA PARA BENEFICIAR A LA LOCALIDAD DE EL SABINO, MUNICIPIO DEL NAYAR, NAYARIT."</t>
  </si>
  <si>
    <t>230676</t>
  </si>
  <si>
    <t>EL SABINO</t>
  </si>
  <si>
    <t>9A4F5232BD9FDDD5</t>
  </si>
  <si>
    <t>2497201</t>
  </si>
  <si>
    <t>NAYAR-NAY-FIII-09-VIV-047-I/2018-IR.</t>
  </si>
  <si>
    <t>"SUMINISTRO Y COLOCACION DE MODULOS SOLARES EN LA LOCALIDAD DE LOS ARRAYANES, MUNICIPIO DEL NAYAR, NAYARIT."</t>
  </si>
  <si>
    <t>148051.12</t>
  </si>
  <si>
    <t>171739.2992</t>
  </si>
  <si>
    <t>LOS ARRAYANES</t>
  </si>
  <si>
    <t>FDA0525FBD064FF0</t>
  </si>
  <si>
    <t>2497200</t>
  </si>
  <si>
    <t>NAYAR-NAY-FIII-09-VIV-047-J/2018-IR.</t>
  </si>
  <si>
    <t>"SUMINISTRO Y COLOCACION DE MODULOS SOLARES EN LA LOCALIDAD DE ORTEGA, MUNICIPIO DEL NAYAR, NAYARIT."</t>
  </si>
  <si>
    <t>ORTEGA</t>
  </si>
  <si>
    <t>FBD73AA4939FD11B</t>
  </si>
  <si>
    <t>2497287</t>
  </si>
  <si>
    <t>CBBA28B2FEC96269</t>
  </si>
  <si>
    <t>2497286</t>
  </si>
  <si>
    <t>9AE9036734153491</t>
  </si>
  <si>
    <t>2497256</t>
  </si>
  <si>
    <t>B39CC3D8AB0C7ECC</t>
  </si>
  <si>
    <t>2497255</t>
  </si>
  <si>
    <t>8D3DE8E846F9EED2</t>
  </si>
  <si>
    <t>2497225</t>
  </si>
  <si>
    <t>NAYAR-NAY-FIII-09-VIV-034-D/2018-IR.</t>
  </si>
  <si>
    <t>"CONSTRUCCION DE TECHOS FIRMES, CON LAMINA GALVANIZADA PARA BENEFICIAR A LA LOCALIDAD DE LAS HUERTITAS, MUNICIPIO DEL NAYAR, NAYARIT."</t>
  </si>
  <si>
    <t>HUERTITAS</t>
  </si>
  <si>
    <t>60EF2F11B839940C</t>
  </si>
  <si>
    <t>2497224</t>
  </si>
  <si>
    <t>NAYAR-NAY-FIII-09-VIV-034-E/2018-IR.</t>
  </si>
  <si>
    <t>"CONSTRUCCION DE TECHOS FIRMES, CON LAMINA GALVANIZADA PARA BENEFICIAR A LA LOCALIDAD DE LOS HUISACHES, MUNICIPIO DEL NAYAR, NAYARIT."</t>
  </si>
  <si>
    <t>HUISACHES</t>
  </si>
  <si>
    <t>3C3872D6E54BD2DA</t>
  </si>
  <si>
    <t>2497199</t>
  </si>
  <si>
    <t>NAYAR-NAY-FIII-09-VIV-047-K/2018-IR.</t>
  </si>
  <si>
    <t>"SUMINISTRO Y COLOCACION DE MODULOS SOLARES EN LA LOCALIDAD DE PAREDES, MUNICIPIO DEL NAYAR, NAYARIT."</t>
  </si>
  <si>
    <t>PAREDES</t>
  </si>
  <si>
    <t>91E61F0F48BFDCA8</t>
  </si>
  <si>
    <t>2497198</t>
  </si>
  <si>
    <t>NAYAR-NAY-FIII-09-VIV-049/2018-IR.</t>
  </si>
  <si>
    <t>“CONSTRUCCION DE RED ELECTRICA EN MEDIA Y BAJA TENSION PRIMERA ETAPA, EN LA LOCALIDAD INDIGENA DE CIENEGA DE LOS GERVACIOS, MUNICIPIO DEL NAYAR.”</t>
  </si>
  <si>
    <t>1385683.41</t>
  </si>
  <si>
    <t>1607392.76</t>
  </si>
  <si>
    <t>036B26A5601C3454</t>
  </si>
  <si>
    <t>2497285</t>
  </si>
  <si>
    <t>D191CAA92D21A300</t>
  </si>
  <si>
    <t>2497284</t>
  </si>
  <si>
    <t>02BED650540D0880</t>
  </si>
  <si>
    <t>2497254</t>
  </si>
  <si>
    <t>4B5B0FB80EF2CE78</t>
  </si>
  <si>
    <t>2497253</t>
  </si>
  <si>
    <t>7B4C08F058CCDE2F</t>
  </si>
  <si>
    <t>2497223</t>
  </si>
  <si>
    <t>NAYAR-NAY-FIII-09-VIV-034-F/2018-IR.</t>
  </si>
  <si>
    <t>"CONSTRUCCION DE TECHOS FIRMES, CON LAMINA GALVANIZADA PARA BENEFICIAR A LA LOCALIDAD DE LA PALMITA, MUNICIPIO DEL NAYAR, NAYARIT."</t>
  </si>
  <si>
    <t>CE0792BADB84AA21</t>
  </si>
  <si>
    <t>2497222</t>
  </si>
  <si>
    <t>NAYAR-NAY-FIII-09-VIV-034-G/2018-IR.</t>
  </si>
  <si>
    <t>"CONSTRUCCION DE TECHOS FIRMES, CON LAMINA GALVANIZADA PARA BENEFICIAR A LA LOCALIDAD DE LAS MINAS, MUNICIPIO DEL NAYAR, NAYARIT."</t>
  </si>
  <si>
    <t>LAS MINAS</t>
  </si>
  <si>
    <t>CB20A2517E9915F4</t>
  </si>
  <si>
    <t>2497197</t>
  </si>
  <si>
    <t>NAYAR-NAY-09-F4-URB-04/2018-IR</t>
  </si>
  <si>
    <t>“CONSTRUCCION DE EMPEDRADO AHOGADO, EN EL ACCSEO A LA PREPARATORIA (CENTRO DE DESARROLLO ECONOMICO EDUCATIVO), CON CLAVE: 18EBW0001C, EN LA LOCALIDAD DE MESA DEL NAYAR, MUNICIPIO DEL NAYAR, NAYARIT”</t>
  </si>
  <si>
    <t>LES FRANCISCO</t>
  </si>
  <si>
    <t>CALDERON</t>
  </si>
  <si>
    <t>LES FRANCISCO RUIZ CALDERON</t>
  </si>
  <si>
    <t>RUCL800802SL7</t>
  </si>
  <si>
    <t>NAYAR-NAY-09-F4-URB-04/2018-IR.</t>
  </si>
  <si>
    <t>2676195.55</t>
  </si>
  <si>
    <t>3104386.84</t>
  </si>
  <si>
    <t>0C19F7D18A072E78</t>
  </si>
  <si>
    <t>2497196</t>
  </si>
  <si>
    <t>NAYAR-NAY-09-F4-05/2018-IR.</t>
  </si>
  <si>
    <t>"CONSTRUCCION DE MURO PERIMETRAL, EN LAS INSTALACIONES DE SEGURIDAD PUBLICA MUNICIPAL, EN EL MIRADOR, DE JESUS MARIA, MUNICIPIO DEL NAYAR, NAYARIT."</t>
  </si>
  <si>
    <t>ALMA DELFINA</t>
  </si>
  <si>
    <t>CONSTRUCCIONES CAMERY SA DE CV</t>
  </si>
  <si>
    <t>CCA1604276S4</t>
  </si>
  <si>
    <t>1791083.39</t>
  </si>
  <si>
    <t>2077656.73</t>
  </si>
  <si>
    <t>D79D79D30F7CA238</t>
  </si>
  <si>
    <t>2497283</t>
  </si>
  <si>
    <t>719EA5855D841A93</t>
  </si>
  <si>
    <t>2497282</t>
  </si>
  <si>
    <t>D855BC7237A13C7B</t>
  </si>
  <si>
    <t>2497252</t>
  </si>
  <si>
    <t>62027B7B0FC7C8AF</t>
  </si>
  <si>
    <t>2497251</t>
  </si>
  <si>
    <t>9C7136444E13A474</t>
  </si>
  <si>
    <t>2497221</t>
  </si>
  <si>
    <t>NAYAR-NAY-FIII-09-VIV-034-H/2018-IR.</t>
  </si>
  <si>
    <t>"CONSTRUCCION DE TECHOS FIRMES, CON LAMINA GALVANIZADA PARA BENEFICIAR A LA LOCALIDAD DE SAN GREGORIO, MUNICIPIO DEL NAYAR, NAYARIT."</t>
  </si>
  <si>
    <t>SAN GREGORIO</t>
  </si>
  <si>
    <t>78A67874C2682FA7</t>
  </si>
  <si>
    <t>2497220</t>
  </si>
  <si>
    <t>NAYAR-NAY-FIII-09-SAL-035/2018-IR.</t>
  </si>
  <si>
    <t>"MEJORAMIENTO INTEGRAL DEL CENTRO DE SALUD DE LA LOCALIDAD DE SAN JUAN PEYOTAN, MUNICIPIO DEL NAYAR, NAYARIT."</t>
  </si>
  <si>
    <t>1466138.69</t>
  </si>
  <si>
    <t>1700720.88</t>
  </si>
  <si>
    <t>69DAC8AE1F1AB173</t>
  </si>
  <si>
    <t>2497195</t>
  </si>
  <si>
    <t>NAYAR-NAY-09-F4-AYS-06-A/2018-IR.</t>
  </si>
  <si>
    <t>"REHABILITACION DE RED DE AGUA POTABLE Y TOMAS DOMICILIARIAS, PARA BENEFICIAR A LA LOCALIDAD DE JESUS MARIA, MUNICIPIO DEL NAYAR, NAYARIT”</t>
  </si>
  <si>
    <t>28/11/2018</t>
  </si>
  <si>
    <t>951623.44</t>
  </si>
  <si>
    <t>1103883.19</t>
  </si>
  <si>
    <t>29/11/2018</t>
  </si>
  <si>
    <t>29/12/2018</t>
  </si>
  <si>
    <t>A4CA58E11D4E0B65</t>
  </si>
  <si>
    <t>2497194</t>
  </si>
  <si>
    <t>NAYAR-NAY-09-F4-AYS-06-B/2018-IR.</t>
  </si>
  <si>
    <t>"AMPLIACION DE RED DE DRENAJE SANITARIO, PARA BENEFICIAR A LA CABECERA MUNICIPAL DE JESUS MARIA, MUNICIPIO DEL NAYAR, NAYARIT”</t>
  </si>
  <si>
    <t>1759474.81</t>
  </si>
  <si>
    <t>2040990.77</t>
  </si>
  <si>
    <t>FCCE3DA9C71D0400</t>
  </si>
  <si>
    <t>2019</t>
  </si>
  <si>
    <t>01/01/2019</t>
  </si>
  <si>
    <t>31/03/2019</t>
  </si>
  <si>
    <t>2065393</t>
  </si>
  <si>
    <t>NAYAR-NAY-FIII-09-URB-002/2019-IR.</t>
  </si>
  <si>
    <t>19/03/2019</t>
  </si>
  <si>
    <t>"CONSTRUCCION DE COLECTOR PLUVIAL, EN EL ACCESO A JESUS MARIA, MUNICIPIO DEL NAYAR, NAYARIT."</t>
  </si>
  <si>
    <t>23/03/2019</t>
  </si>
  <si>
    <t>01/04/2019</t>
  </si>
  <si>
    <t>5888683.28</t>
  </si>
  <si>
    <t>6830872.6</t>
  </si>
  <si>
    <t>03/04/2019</t>
  </si>
  <si>
    <t>01/06/2019</t>
  </si>
  <si>
    <t>ramo 33</t>
  </si>
  <si>
    <t>fondo de infraestructura social municipal</t>
  </si>
  <si>
    <t>B75D725780C22431</t>
  </si>
  <si>
    <t>30/06/2019</t>
  </si>
  <si>
    <t>1819075</t>
  </si>
  <si>
    <t>NAYAR-NAY-FIII-09-URB-003/2019-LP.</t>
  </si>
  <si>
    <t>29/03/2019</t>
  </si>
  <si>
    <t>"CONSTRUCCION DE CONCRETO HIDRAULICO EN LA CALLE DE ACCESO, DE JESUS MARIA MUNICIPIO DEL NAYAR, NAYARIT ( SEGUNDA ETAPA)."</t>
  </si>
  <si>
    <t>05/04/2019</t>
  </si>
  <si>
    <t>30/04/2019</t>
  </si>
  <si>
    <t>13009530.39</t>
  </si>
  <si>
    <t>15091055.25</t>
  </si>
  <si>
    <t>01/05/2019</t>
  </si>
  <si>
    <t>28/08/2019</t>
  </si>
  <si>
    <t>FONDO DE INFRAESTRUCTURA SOCIAL MUNICIPAL</t>
  </si>
  <si>
    <t>SIN CONCURRENCIA</t>
  </si>
  <si>
    <t>02/07/2019</t>
  </si>
  <si>
    <t>CFDFBEB260C1F4B1</t>
  </si>
  <si>
    <t>1819074</t>
  </si>
  <si>
    <t>NAYAR-NAY-FIII-09-URB-004/2019-IR.</t>
  </si>
  <si>
    <t>26/03/2019</t>
  </si>
  <si>
    <t>“CONSTRUCCION DE EMPEDRADO AHOGADO EN MORTERO CEMENTO – ARENA, EN LA COLONIA DE BARRIO DE GUADALUPE DE LA LOCALIDAD DE JESUS MARIA, MUNICIPIO DEL NAYAR, NAYARIT.”</t>
  </si>
  <si>
    <t>30/03/2019</t>
  </si>
  <si>
    <t>08/04/2019</t>
  </si>
  <si>
    <t>2686030.18</t>
  </si>
  <si>
    <t>3115795.01</t>
  </si>
  <si>
    <t>"CONSTRUCCION DE EMPEDRADO AHOGADO EN MORTERO CEMENTO-ARENA EN LA COLONIA DE BARRIO DE GUADALUPE DE LA LOCALIDAD DE JESUS MARIA, MUNICIPIO DEL NAYAR, NAYARIT."</t>
  </si>
  <si>
    <t>10/04/2019</t>
  </si>
  <si>
    <t>10/07/2019</t>
  </si>
  <si>
    <t>BARRIO GUADALUPE, JESUS MARIA</t>
  </si>
  <si>
    <t>D7A6183156507A91</t>
  </si>
  <si>
    <t>1819073</t>
  </si>
  <si>
    <t>NAYAR-NAY-FIII-09-URB-005/2019-IR.</t>
  </si>
  <si>
    <t>"CONSTRUCCION DE EMPEDRADO AHOGADO EN MORTERO CEMENTO - ARENA, EN LA LOCALIDAD DE SAN JUAN PEYOTAN, EN EL MUNICIPIO DEL NAYAR, NAYARIT"</t>
  </si>
  <si>
    <t>09/04/2019</t>
  </si>
  <si>
    <t>2039896.5</t>
  </si>
  <si>
    <t>2366279.94</t>
  </si>
  <si>
    <t>19/04/2019</t>
  </si>
  <si>
    <t>17/07/2019</t>
  </si>
  <si>
    <t>"CONSTRUCCION DE EMPEDRADO AHOGADO EN MORTERO CEMENTO - ARENA, EN LA LOCALIDAD DE SAN JUAN PEYOTAN, EN EL MUNICIPIO DEL NAYAR, NAYARIT"05/2019-IR.</t>
  </si>
  <si>
    <t>C06357C743BD3B30</t>
  </si>
  <si>
    <t>1819072</t>
  </si>
  <si>
    <t>NAYAR-NAY-FIII-09-URB-006/2019-IR.</t>
  </si>
  <si>
    <t>"REHABILITACION DE CAMINO DE LA LOCALIDAD DE AHUAPAN A LA LOCALIDAD DE NARANJITO DE COPAL, EN EL MUNICIPIO DEL NAYAR, NAYARIT"</t>
  </si>
  <si>
    <t>2075365.45</t>
  </si>
  <si>
    <t>2407423.92</t>
  </si>
  <si>
    <t>16/08/2019</t>
  </si>
  <si>
    <t>FC736C089C7D19F2</t>
  </si>
  <si>
    <t>1819071</t>
  </si>
  <si>
    <t>NAYAR-NAY-FIII-09-VIV-007/2019-IR.</t>
  </si>
  <si>
    <t>"AMPLIACION DE RED ELECTRICA EN LA LOCALIDAD INDIGENA DE ARROYO CAÑAVERAL, MUNICIPIO DEL NAYAR, NAYARIT"</t>
  </si>
  <si>
    <t>12/04/2019</t>
  </si>
  <si>
    <t>NAYAR-NAY-FIII-09-VIV-007/2019-IR</t>
  </si>
  <si>
    <t>22/04/2018</t>
  </si>
  <si>
    <t>2350653.81</t>
  </si>
  <si>
    <t>2726758.42</t>
  </si>
  <si>
    <t>24/04/2019</t>
  </si>
  <si>
    <t>22/07/2019</t>
  </si>
  <si>
    <t>ARROYO CAÑAVERAL</t>
  </si>
  <si>
    <t>3B23749EE6B977AC</t>
  </si>
  <si>
    <t>1819070</t>
  </si>
  <si>
    <t>NAYAR-NAY-FIII-09-VIV-008/2019-IR.</t>
  </si>
  <si>
    <t>"CONSTRUCCION DE RED EELECTRICA, EN LA LOCALIDAD INDIGENA DE CUERVITOS, MUNICIPIO DEL NAYAR, NAYARIT"</t>
  </si>
  <si>
    <t>7287833.59</t>
  </si>
  <si>
    <t>8453886.96</t>
  </si>
  <si>
    <t>CUERVITOS</t>
  </si>
  <si>
    <t>FAD1E0E6982281B6</t>
  </si>
  <si>
    <t>1819069</t>
  </si>
  <si>
    <t>NAYAR-NAY-FIII-09-VIV-010/2019-IR.</t>
  </si>
  <si>
    <t>"CONSTRUCCION DE CUARTOS ADICIONALES PARA BENEFICIAR A VARIAS LOCALIDADES INDIGENAS ( RANCHO VIEJO, SAN ISIDRO, SAN JUAN PEYOTAN, SANTA BARBARA Y JESUS MARIA ), MUNICIPIO DEL NAYAR, NAYARIT"</t>
  </si>
  <si>
    <t>04/05/2019</t>
  </si>
  <si>
    <t>CHRISTIAN GILBERTO</t>
  </si>
  <si>
    <t>LOMELI</t>
  </si>
  <si>
    <t>CHRISTIAN GILBERTO LOPEZ LOMELI</t>
  </si>
  <si>
    <t>LOLC770913RCA</t>
  </si>
  <si>
    <t>11/05/2018</t>
  </si>
  <si>
    <t>4982580.9</t>
  </si>
  <si>
    <t>13/05/2019</t>
  </si>
  <si>
    <t>09/09/2019</t>
  </si>
  <si>
    <t>RANCHO VIEJO, SAN ISIDRO, SAN JUAN PEYOTAN, SANTA BARBARA Y JESUS MARIA</t>
  </si>
  <si>
    <t>A27488EBDF80D3F3</t>
  </si>
  <si>
    <t>1819068</t>
  </si>
  <si>
    <t>NAYAR-NAY-FIII-09-EDU-012/2019-IR.</t>
  </si>
  <si>
    <t>10/05/2019</t>
  </si>
  <si>
    <t>"CONSTRUCCION DE DOS AULA ADOSADAS DE 6X8, EN EL CENTRO EDUCATIVO DE TELEBACHILLERATO COMUNITARIO CON CLAVE: 18ETK0002M, EN LA LOCALIDAD DE ARROYO DE CAMARONES, MUNICIPIO DEL NAYAR, NAYARIT."</t>
  </si>
  <si>
    <t>14/05/2019</t>
  </si>
  <si>
    <t>1253474.42</t>
  </si>
  <si>
    <t>1454030.33</t>
  </si>
  <si>
    <t>23/05/2019</t>
  </si>
  <si>
    <t>20/08/2019</t>
  </si>
  <si>
    <t>ARROYO DE CAMARONES</t>
  </si>
  <si>
    <t>94C3E55DD0A14D38</t>
  </si>
  <si>
    <t>1819067</t>
  </si>
  <si>
    <t>NAYAR-NAY-FIII-09-VIV-013/2019-IR.</t>
  </si>
  <si>
    <t>"CONSTRUCCION DE TECHOS FIRMES, CON LAMINA GALVANIZADA PARA BENEFICIAR A VARIAS LOCALIDADES INDIGENAS ( AGUAMILPA, EL CORDON, EL NARANJO,LA CIENEGUITA, LA NOPALERA, LA VENTANILLA, LOS TAPEISTES, OJO DE AGUA Y SAN VICTORIA ), MUNICIPIO DEL NAYAR, NAYARIT"</t>
  </si>
  <si>
    <t>2657939.71</t>
  </si>
  <si>
    <t>19/09/2019</t>
  </si>
  <si>
    <t>AGUAMILPA, EL CORDON, EL NARANJO,LA CIENEGUITA, LA NOPALERA, LA VENTANILLA, LOS TAPEISTES, OJO DE AGUA Y SAN VICTORIA</t>
  </si>
  <si>
    <t>A4CC4F55C690F9AF</t>
  </si>
  <si>
    <t>1819066</t>
  </si>
  <si>
    <t>NAYAR-NAY-FIII-09-SAL-014/2019-IR.</t>
  </si>
  <si>
    <t>21/05/2019</t>
  </si>
  <si>
    <t>"CONSTRUCCION DE CASAS AUXILIARES DE SALUD EN VARIAS LOCALIDADES INDIGENAS ( ATONALISCO PEYOTAN, EL COLORIN, LOS ENCINOS Y SAN GREGORIO ), MUNICIPIO DEL NAYAR, NAYARIT."</t>
  </si>
  <si>
    <t>25/05/2019</t>
  </si>
  <si>
    <t>01/06/2018</t>
  </si>
  <si>
    <t>969737.72</t>
  </si>
  <si>
    <t>1124895.75</t>
  </si>
  <si>
    <t>03/06/2019</t>
  </si>
  <si>
    <t>30/09/2019</t>
  </si>
  <si>
    <t>ATONALISCO PEYOTAN, EL COLORIN, LOS ENCINOS Y SAN GREGORIO</t>
  </si>
  <si>
    <t>C282DED41113F962</t>
  </si>
  <si>
    <t>1819065</t>
  </si>
  <si>
    <t>NAYAR-NAY-FIII-09-VIV-015/2019-IR.</t>
  </si>
  <si>
    <t>27/05/2019</t>
  </si>
  <si>
    <t>"CONSTRUCCION DE ELECTRIFICACION NO CONVENCIONAL DE MODULOS SOLARES PARA BENEFICIAR A VARIAS LOCALIDADES INDIGENAS ( EL CERRITO, EL CLAVELLINO, EL RANCHITO, EL ZAPOTE, GUASIMA DEL CAIMAN, LA TRAVESIA, LAS CUEVAS, PALOMAS Y PEÑA BLANCA ) MUNICIPIO DEL NAYAR, NAYARIT"</t>
  </si>
  <si>
    <t>31/05/2019</t>
  </si>
  <si>
    <t>07/06/2018</t>
  </si>
  <si>
    <t>3462058.6</t>
  </si>
  <si>
    <t>4015987.98</t>
  </si>
  <si>
    <t>"CONSTRUCCION DE ELECTRIFICACION NO CENVENCIONAL DE MODULOS SOLARES PARA BENEFICIAR A VARIAS LOCALIDADES INDIGENAS ( EL CERRITO, EL CLAVELLINO, EL RANCHITO, EL ZAPOTE, GUASIMA DEL CAIMAN, LA TRAVESIA, LAS CUEVAS, PALOMAS Y PEÑA BLANCA ) MUNICIPIO DEL NAYAR, NAYARIT"</t>
  </si>
  <si>
    <t>10/06/2019</t>
  </si>
  <si>
    <t>08/08/2019</t>
  </si>
  <si>
    <t>EL CERRITO, EL CLAVELLINO, EL RANCHITO, EL ZAPOTE, GUASIMA DEL CAIMAN, LA TRAVESIA, LAS CUEVAS, PALOMAS Y PEÑA BLANCA</t>
  </si>
  <si>
    <t>F7FE6CC1566B9DB4</t>
  </si>
  <si>
    <t>1448910</t>
  </si>
  <si>
    <t>NAYAR-NAY-FIII-09-AYS-016/2019-IR.</t>
  </si>
  <si>
    <t>21/06/2019</t>
  </si>
  <si>
    <t>CONSTRUCCION DEL SISTEMA DE AGUA POTABLE PARA BENEFICIAR A LA LOCALIDAD DE LA QUEMADA, MUNICIPIO DEL NAYAR, NAYARIT</t>
  </si>
  <si>
    <t>25/06/2019</t>
  </si>
  <si>
    <t>3128556.66</t>
  </si>
  <si>
    <t>3629125.73</t>
  </si>
  <si>
    <t>04/07/2019</t>
  </si>
  <si>
    <t>31/10/2019</t>
  </si>
  <si>
    <t>PROGRAMA DE INFRAESTRUCTURA SOCIAL MUNICIPAL</t>
  </si>
  <si>
    <t>DIRECCION DE PLANEACION Y PRESUPUESTO</t>
  </si>
  <si>
    <t>6CC60F3C1C1651D7</t>
  </si>
  <si>
    <t>1448911</t>
  </si>
  <si>
    <t>NAYAR-NAY-FIII-09-AYS-017/2019-IR.</t>
  </si>
  <si>
    <t>CONSTRUCCION DEL SISTEMA DE AGUA POTABLE PARA BENEFICIAR A LA LOCALIDAD DE EL GUAYABO, MUNICIPIO DEL NAYAR, NAYARIT</t>
  </si>
  <si>
    <t>2482126.73</t>
  </si>
  <si>
    <t>2879267.01</t>
  </si>
  <si>
    <t>EL GUAYABO</t>
  </si>
  <si>
    <t>A1C223DC28192B2A</t>
  </si>
  <si>
    <t>1448912</t>
  </si>
  <si>
    <t>NAYAR-NAY-FIII-09-VIV-019/2019-IR.</t>
  </si>
  <si>
    <t>08/07/2019</t>
  </si>
  <si>
    <t>CONSTRUCCION DE LINEA Y RED DE DISTRIBUCION EN LA LOCALIDAD DE LAS ADJUNTAS, MUNICIPIO DEL NAYAR, NAYARIT.</t>
  </si>
  <si>
    <t>12/07/2019</t>
  </si>
  <si>
    <t>19/07/2019</t>
  </si>
  <si>
    <t>1159447.11</t>
  </si>
  <si>
    <t>1344958.65</t>
  </si>
  <si>
    <t>CONSTRUCCION DE LINEA Y RED DE DISTRIBUCION EN LA LOCALIDAD DE LAS ADJUNTAS, MUNICIPIO DEL NAYAR, NAYARIT</t>
  </si>
  <si>
    <t>19/10/2019</t>
  </si>
  <si>
    <t>41848BABEF4CC626</t>
  </si>
  <si>
    <t>1448913</t>
  </si>
  <si>
    <t>NAYAR-NAY-FIII-09-VIV-020/2019-IR.</t>
  </si>
  <si>
    <t>CONSTRUCCION DE RED ELECTRICA EN LA LOCALIDAD INDIGENA DE LA CIENEGA DE LOS GERVACIOS (SEGUNDA ETAPA), MUNICIPIO DEL NAYAR, NAYARIT</t>
  </si>
  <si>
    <t>1834526.03</t>
  </si>
  <si>
    <t>2128050.19</t>
  </si>
  <si>
    <t>186EE0148D083934</t>
  </si>
  <si>
    <t>1448914</t>
  </si>
  <si>
    <t>NAYAR-NAY-FIII-09-VIV-022/2019-IR.</t>
  </si>
  <si>
    <t>26/08/2019</t>
  </si>
  <si>
    <t>CONSTRUCCION DE RED ELECTRICA EN LA LOCALIDAD INDIGENA DE COMAL DE PEÑITAS, MUNICIPIO DEL NAYAR, NAYARIT</t>
  </si>
  <si>
    <t>30/08/2019</t>
  </si>
  <si>
    <t>EDMUNDO</t>
  </si>
  <si>
    <t>CANCINO</t>
  </si>
  <si>
    <t>PEREZ</t>
  </si>
  <si>
    <t>SERVICIO DE OBRA P Y P SA DE CV</t>
  </si>
  <si>
    <t>SOP1710301V0</t>
  </si>
  <si>
    <t>06/09/2019</t>
  </si>
  <si>
    <t>2380477.61</t>
  </si>
  <si>
    <t>2761354.03</t>
  </si>
  <si>
    <t>07/12/2019</t>
  </si>
  <si>
    <t>0FEF5A19828E49C2</t>
  </si>
  <si>
    <t>1448915</t>
  </si>
  <si>
    <t>NAYAR-NAY-FIII-09-AYS-024/2019-IR.</t>
  </si>
  <si>
    <t>02/09/2019</t>
  </si>
  <si>
    <t>CONSTRUCCION DEL SISTEMA DE AGUA POTABLE PARA BENEFICIAR A LA LOCALIDAD DE EL ROBLE, MUNICIPIO DEL NAYAR, NAYARIT</t>
  </si>
  <si>
    <t>JUAN JOSE</t>
  </si>
  <si>
    <t>JUAN JOSE CARRILLO ORTIZ</t>
  </si>
  <si>
    <t>CAOJ860918CH1</t>
  </si>
  <si>
    <t>13/09/2019</t>
  </si>
  <si>
    <t>5637279.4</t>
  </si>
  <si>
    <t>6539244.1</t>
  </si>
  <si>
    <t>16/09/2019</t>
  </si>
  <si>
    <t>14/12/2019</t>
  </si>
  <si>
    <t>8AA01B05E5050190</t>
  </si>
  <si>
    <t>1448916</t>
  </si>
  <si>
    <t>NAYAR-NAY-FIII-09-AYS-025/2019-IR.</t>
  </si>
  <si>
    <t>REHABILITACION DEL SISTEMA DE AGUA POTABLE PARA BENEFICIAR A LA COMUNIDAD DE PASO DE ALICA (AGUA BUENA), MUNICIPIO DEL NAYAR, NAYARIT</t>
  </si>
  <si>
    <t>GABRIEL</t>
  </si>
  <si>
    <t>BARGAS</t>
  </si>
  <si>
    <t>GABRIEL HERNANDEZ BARGAS</t>
  </si>
  <si>
    <t>HEBG810227PIA</t>
  </si>
  <si>
    <t>1394939.17</t>
  </si>
  <si>
    <t>1618129.44</t>
  </si>
  <si>
    <t>D056E4CB0C34E6C8</t>
  </si>
  <si>
    <t>1448917</t>
  </si>
  <si>
    <t>NAYAR-NAY-FIII-09-URB-026/2019-IR.</t>
  </si>
  <si>
    <t>CONSTRUCCION DE CANCHA DE USOS MULTIPLES Y TECHUMBRE, EN LA LOCALIDAD DE LA GUERRA, MUNICIPIO DEL NAYAR, NAYARIT</t>
  </si>
  <si>
    <t>1603890.8</t>
  </si>
  <si>
    <t>1860513.33</t>
  </si>
  <si>
    <t>CE3C0CFD1C65418D</t>
  </si>
  <si>
    <t>1448918</t>
  </si>
  <si>
    <t>NAYAR-NAY-FIII-09-SAL-027/2019-IR.</t>
  </si>
  <si>
    <t>CONSTRUCCION DE CASAS AUXILIARES DE SALUD EN VARIAS LOCALIDADES INDIGENAS (LOS AGUACATES, COFRADIA UNO, EL COLORIN Y RANCHO VIEJO PEYOTAN), MUNICIPIO DEL NAYAR, NAYARIT</t>
  </si>
  <si>
    <t>JENARO</t>
  </si>
  <si>
    <t>JENARO LOPEZ GARCIA</t>
  </si>
  <si>
    <t>LOGJ800919773.</t>
  </si>
  <si>
    <t>26/09/2019</t>
  </si>
  <si>
    <t>1643626.47</t>
  </si>
  <si>
    <t>1906606.71</t>
  </si>
  <si>
    <t>29/09/2019</t>
  </si>
  <si>
    <t>06/12/2019</t>
  </si>
  <si>
    <t>LOS AGUACATES, COFRADIA UNO, EL COLORIN Y RANCHO VIEJO PEYOTAN</t>
  </si>
  <si>
    <t>A109075229AAEE21</t>
  </si>
  <si>
    <t>1448919</t>
  </si>
  <si>
    <t>NAYAR-NAY-FIII-09-URB-028/2019-IR.</t>
  </si>
  <si>
    <t>CONSTRUCCION DE CANCHA DE USOS MULTIPLES Y TECHUMBRE, EN LA LOCALIDAD DE LAS HIGUERAS, MUNICIPIO DEL NAYAR, NAYARIT</t>
  </si>
  <si>
    <t>AMILCAR URIEL</t>
  </si>
  <si>
    <t>LUNA</t>
  </si>
  <si>
    <t>SANCHEZ</t>
  </si>
  <si>
    <t>EDIFICACIONES Y CONSTRUCCION DE SANTIAGO IXCUINTLA S DE RL DE CV</t>
  </si>
  <si>
    <t>ECS180130FN9</t>
  </si>
  <si>
    <t>1538412.25</t>
  </si>
  <si>
    <t>1784558</t>
  </si>
  <si>
    <t>28/09/2019</t>
  </si>
  <si>
    <t>LAS HIGUERAS</t>
  </si>
  <si>
    <t>Otro (especificar)</t>
  </si>
  <si>
    <t>Servicios relacionados con obra pública</t>
  </si>
  <si>
    <t>Adquisiciones</t>
  </si>
  <si>
    <t>Arrendamientos</t>
  </si>
  <si>
    <t>Servicios</t>
  </si>
  <si>
    <t>Estatales</t>
  </si>
  <si>
    <t>En planeación</t>
  </si>
  <si>
    <t>Si</t>
  </si>
  <si>
    <t>67423</t>
  </si>
  <si>
    <t>67424</t>
  </si>
  <si>
    <t>67425</t>
  </si>
  <si>
    <t>67426</t>
  </si>
  <si>
    <t>67427</t>
  </si>
  <si>
    <t>Id</t>
  </si>
  <si>
    <t>Nombre(s)</t>
  </si>
  <si>
    <t>Primer apellido</t>
  </si>
  <si>
    <t>Segundo apellido</t>
  </si>
  <si>
    <t>Razón Social</t>
  </si>
  <si>
    <t xml:space="preserve">RFC de los posibles contratantes </t>
  </si>
  <si>
    <t>E9669489FAB2397A920715791CD3ACE2</t>
  </si>
  <si>
    <t>JESÚS ANTONIO</t>
  </si>
  <si>
    <t>7E8A8C50D4CB96A72D2500AF98A2C560</t>
  </si>
  <si>
    <t>JOSÉ MANUEL</t>
  </si>
  <si>
    <t xml:space="preserve">RAMÍREZ </t>
  </si>
  <si>
    <t>GARCÍA</t>
  </si>
  <si>
    <t>JOSÉ MANUEL RAMÍREZ GARCÍA</t>
  </si>
  <si>
    <t>84F1233ACDED2277D876AFD1A1BADBB0</t>
  </si>
  <si>
    <t>A6ED4D900E90F3A2A481793911B9DD05</t>
  </si>
  <si>
    <t>JOSÉ CONCEPCIÓN</t>
  </si>
  <si>
    <t>JOSÉ CONCEPCIÓN TORRES GARCÍA</t>
  </si>
  <si>
    <t>C0EE9AEDD7BA492D7737E36B003F5B84</t>
  </si>
  <si>
    <t>HÉCTOR SAÚL</t>
  </si>
  <si>
    <t>DÁVILA</t>
  </si>
  <si>
    <t>HÉCTOR SAÚL DÁVILA ARREDONDO</t>
  </si>
  <si>
    <t>F50CABB725EF16362281A2852D4EE402</t>
  </si>
  <si>
    <t>2008314080E0A613EF4464F3996211B0</t>
  </si>
  <si>
    <t>764EFADF467339E800399FADAF09365C</t>
  </si>
  <si>
    <t>3CF675D1B6B417D68E556F6181A1BE4E</t>
  </si>
  <si>
    <t>RAMÍREZ</t>
  </si>
  <si>
    <t>B953CC539114B695AF7F8F947725B04D</t>
  </si>
  <si>
    <t>04FCCA7C5559733B87F2718BC679B96E</t>
  </si>
  <si>
    <t>B00B0E51BE1ADC6B9F76BFDB0BA34535</t>
  </si>
  <si>
    <t>78222A4550406307F07D0256891B88B2</t>
  </si>
  <si>
    <t>35143C1C54455CD88924BC7AC0D5B6E6</t>
  </si>
  <si>
    <t>7FFFBE87944A6D1740E7CF3FA6AA3C3F</t>
  </si>
  <si>
    <t>C90705EE76093AD3DF63EC56FD59CDD6</t>
  </si>
  <si>
    <t>25B8AEEBA9770EB11F89C4D9A40FC9DA</t>
  </si>
  <si>
    <t>A16EFB79B872A615580304D625606E9E</t>
  </si>
  <si>
    <t>96FFFBBE983549AB7CC89297CC661AC7</t>
  </si>
  <si>
    <t>C95553A9F649A9571339E52AF8975B82</t>
  </si>
  <si>
    <t>650CE378248508CEC03AA74762E39300</t>
  </si>
  <si>
    <t>D0B2FED2F9C3C9BA7209281D48AAFEFD</t>
  </si>
  <si>
    <t>A29C38CE14D57A63788101642D437A2E</t>
  </si>
  <si>
    <t>8B154336377884C5807232427B6CABD7</t>
  </si>
  <si>
    <t>7C10351F90374A33A827E392734AD24B</t>
  </si>
  <si>
    <t>69B4D26A844B26024F9BB073DFDCF160</t>
  </si>
  <si>
    <t>PIERO MASCORRO OLMOS.</t>
  </si>
  <si>
    <t>MAOP7407211I2.</t>
  </si>
  <si>
    <t>BB88ED35F252A30D4EAEC86C622EED6B</t>
  </si>
  <si>
    <t>PROYECTOS, INSTALACIONES, MANTENIMIENTO Y SERVICIOS ELECTRICOS SA DE CV</t>
  </si>
  <si>
    <t>AFE20A0B480BB0814D4D3416A32D3598</t>
  </si>
  <si>
    <t>58E6151B18959F755E70D100672D524F</t>
  </si>
  <si>
    <t>295AEA13DB008A31F0661862FC053107</t>
  </si>
  <si>
    <t>1427AD1A3CD280DFE6CC02B09779E093</t>
  </si>
  <si>
    <t>2C53C55E3586EF2762D02D57CBFAAE11</t>
  </si>
  <si>
    <t>6C93C76A8CCE6AB909D389E3C61E2B09</t>
  </si>
  <si>
    <t>FEA055CB8CB62F7395416D31CAF4A04B</t>
  </si>
  <si>
    <t>0F25119E01F72BCB1182AF30C6AD95D2</t>
  </si>
  <si>
    <t>434F529124EB815F2ACC6D60D8DB0415</t>
  </si>
  <si>
    <t>5E0D46D90CADFAB4841103D33DAAC126</t>
  </si>
  <si>
    <t>588F5A7E0026CB7D87F92583A488FEEA</t>
  </si>
  <si>
    <t>42ABFCB6337197D4B76FF58BC5B9ABA8</t>
  </si>
  <si>
    <t>B9FE433ECE4791E70F0A3FEFA111D408</t>
  </si>
  <si>
    <t>1180C1C3351CFB711D19A80A683FD410</t>
  </si>
  <si>
    <t>B0EDDDBEFEA66CF974E4DFEC0E9A6BED</t>
  </si>
  <si>
    <t>95494616C13C2584948DD6F3D9B1EB86</t>
  </si>
  <si>
    <t>268B04F962F556D284B9518AC4799BCA</t>
  </si>
  <si>
    <t>2F891989902AEF8E7059C4DDD18CCD82</t>
  </si>
  <si>
    <t>BC4DBD15F0299678E5BCB290949EB24E</t>
  </si>
  <si>
    <t>9FB4DFC5F4674B2E9C696E2A983DC735</t>
  </si>
  <si>
    <t>44953C76C0D0339CD8EF1DB691DCEEE8</t>
  </si>
  <si>
    <t>4B5AD04977CBCF3B9946E256F1CDA228</t>
  </si>
  <si>
    <t>AE98EC91A950A0D8575D0E32AC86997C</t>
  </si>
  <si>
    <t>C3C9E8F9CCB4AC15A59C4349EC41357E</t>
  </si>
  <si>
    <t>D4E29E409B8AA039D23770B267EB9753</t>
  </si>
  <si>
    <t>0239A474C5F7156AA45D7498A4C4326F</t>
  </si>
  <si>
    <t>7A52338CD182A1580A052B7BF0339223</t>
  </si>
  <si>
    <t>5497E77F2304AC4D54F6DEBA00442291</t>
  </si>
  <si>
    <t>57D12ACAD77D2AD9D2010D054213BB50</t>
  </si>
  <si>
    <t>A9BD77A60134F9B5DF522BF8AFFC9F3E</t>
  </si>
  <si>
    <t>125ACAAB48691ED49DB09CBBA1398206</t>
  </si>
  <si>
    <t>879639DB1E11A08393A8752FFD8E1A55</t>
  </si>
  <si>
    <t>CUV91031FXA</t>
  </si>
  <si>
    <t>6773C9C0F1E6575AC26B1D6BDE665B32</t>
  </si>
  <si>
    <t>A4B374B9F7C10B8DFA38F5DA999FA62D</t>
  </si>
  <si>
    <t>CB3151A1CB03F50B860C7E55A57C866C</t>
  </si>
  <si>
    <t>F17E483E393B7977761AB93BD5B09BE2</t>
  </si>
  <si>
    <t>6E5474528B07CE711942591888C25724</t>
  </si>
  <si>
    <t>D2FEB12991C9ECDBF111C8B78D7A5A42</t>
  </si>
  <si>
    <t>27102935AB89253D31E27DC5F6DD7F11</t>
  </si>
  <si>
    <t>8A312AF8FA0448CBC53A37217176F3B0</t>
  </si>
  <si>
    <t>7484B65E75F9C46071DEC0A32C2F6D96</t>
  </si>
  <si>
    <t>27AE97771A21E5981815925DC40FD01B</t>
  </si>
  <si>
    <t>6E192629C811658D8AFFB8E56187F603</t>
  </si>
  <si>
    <t>4560FF8E1AA17283C0BE606067241D18</t>
  </si>
  <si>
    <t>C89925611A7AFA73CAF34A5F48E307E0</t>
  </si>
  <si>
    <t>9A1883A51015FEF8A2CD36869F51625F</t>
  </si>
  <si>
    <t>628147F519C96947E7C3DEB2898A3F2A</t>
  </si>
  <si>
    <t>0ABB718152531F82AD0B0A3DD0499BDC</t>
  </si>
  <si>
    <t>BE367865F49B1467AEF09A56D75F266F</t>
  </si>
  <si>
    <t>41B23208D553EBD9C15BEE77A771FBA0</t>
  </si>
  <si>
    <t>7AE08B577F1D5D646D853551A7A57F5C</t>
  </si>
  <si>
    <t>76FF0D1FC175984948D612C2429636B3</t>
  </si>
  <si>
    <t>C22EA9F6C9A6163D2590B4696D707730</t>
  </si>
  <si>
    <t>3F1AC9AFB390E1551E35972730CF1208</t>
  </si>
  <si>
    <t>1C1CB20FC64B0193795F6DA27BEA41BF</t>
  </si>
  <si>
    <t>B28C390742F3232D6134EFD39401C571</t>
  </si>
  <si>
    <t>772C0097D4D652687722B000844299E0</t>
  </si>
  <si>
    <t>6A62C804310D855F84AB35A34772C357</t>
  </si>
  <si>
    <t>2FC2EA738EF28D2B0EF724E59BE10DF2</t>
  </si>
  <si>
    <t>4D4CF95FAB8D53D3FDF18075603E0063</t>
  </si>
  <si>
    <t>9121CABC3B387003856EB1295A1B994E</t>
  </si>
  <si>
    <t>6A2C396E3F8F4E6C67E73FADB23AF369</t>
  </si>
  <si>
    <t>9B53F69F3E4835454F46F1E8F030B55D</t>
  </si>
  <si>
    <t>48CB3300C5C09D42EEA350EC55F9AFE8</t>
  </si>
  <si>
    <t>EBF67C152D05AE264F9CF6C0F460806E</t>
  </si>
  <si>
    <t>C85D11DEF57D1866D3542A57D62F96ED</t>
  </si>
  <si>
    <t>B16C1C6C850452735EAD58E7EE2C13EB</t>
  </si>
  <si>
    <t>4A020FC9B41CBA4090C450913CC946D7</t>
  </si>
  <si>
    <t>557B6F046E3BA51F0A488012BF9B723E</t>
  </si>
  <si>
    <t>C0FFB74E39DF86D825C129C10A0CAB73</t>
  </si>
  <si>
    <t>3DA99FBC3BE085612AFD1FD6A20BC260</t>
  </si>
  <si>
    <t>2A577034B7A5AE975F9117FA42D8C20F</t>
  </si>
  <si>
    <t>7EB8BF3E972989FE796DCA7D95214BCE</t>
  </si>
  <si>
    <t>1B7688FA527457D264853D40C99E3239</t>
  </si>
  <si>
    <t>F07A187B3E648033DF32B4383A8580B0</t>
  </si>
  <si>
    <t>ABDF498333FC44842661BE08CF0334F1</t>
  </si>
  <si>
    <t>55B525D5807EEBCA9185EBAA0D4C635F</t>
  </si>
  <si>
    <t>723F35D3D43EF1A5DD03C5BD76C23456</t>
  </si>
  <si>
    <t>991606AC225BE6E5B2C90CB60BEBAA16</t>
  </si>
  <si>
    <t>12D6233976F10E9E8E2CE9FC7395A19F</t>
  </si>
  <si>
    <t>811820A1914624E5FE74CBE827511E56</t>
  </si>
  <si>
    <t>A7814FE807E6318AEA7F77B7DBD58764</t>
  </si>
  <si>
    <t>3DA2D317E34C6A748F4F5625BF6A31FC</t>
  </si>
  <si>
    <t>6C8452707ACA13B238E502C360877509</t>
  </si>
  <si>
    <t>14F58DE877E11D8AF210F07DECD90B1D</t>
  </si>
  <si>
    <t>DE69E625D9C1E005DCEFBAF4DDDE255E</t>
  </si>
  <si>
    <t>66A22AC54A0B68D0AC01170D697F846B</t>
  </si>
  <si>
    <t>3F9022882A693399E77B6B4B1654D379</t>
  </si>
  <si>
    <t>F66A4C59289797075732CAA67062549A</t>
  </si>
  <si>
    <t>BC1BFA4EB253D74C32C82468A77325C5</t>
  </si>
  <si>
    <t>C521289B3F208F2DA0E0F97B08D2D86F</t>
  </si>
  <si>
    <t>AD0E36D840A96A229E51708AEAED4F7D</t>
  </si>
  <si>
    <t>B7002E118777799EBC32B67098CD2F0B</t>
  </si>
  <si>
    <t>D868B2B975F252775D7B5A91ED2A3CD0</t>
  </si>
  <si>
    <t>EADF774A0D0FB43F58383DDA8B86C5A1</t>
  </si>
  <si>
    <t>5984C81438CCA6441B311696486BFF4D</t>
  </si>
  <si>
    <t>C63C2786EC19B7F669BFCDB7A2D21DB3</t>
  </si>
  <si>
    <t>C906E27C8DF92C4EFF029F09C7F93C13</t>
  </si>
  <si>
    <t>28DA2895A716C6C379D6C8DE7F549CE4</t>
  </si>
  <si>
    <t>AA29539A1D4A316ACAF88021F18ACF35</t>
  </si>
  <si>
    <t>5230F59F842F6AA729C52D79757A9865</t>
  </si>
  <si>
    <t>43BA9975ADBF509757EBBE56C6FF53AD</t>
  </si>
  <si>
    <t>09CE07B539023CC2F3F897454AFBAEE7</t>
  </si>
  <si>
    <t>4E22567B41521D5301DDA7ED276BAC81</t>
  </si>
  <si>
    <t>B4F217C7B9ED3DEA4A5564EBB02D4D65</t>
  </si>
  <si>
    <t>06399223867A694DBE2DC97119E17378</t>
  </si>
  <si>
    <t>03EA3C401DC811E6E0B9F89CA50BB69F</t>
  </si>
  <si>
    <t>32F41A11C26E34099D927AB1DE95BFD2</t>
  </si>
  <si>
    <t>F7FE0C61CC4B4B11BFC1BCD3F865281A</t>
  </si>
  <si>
    <t>272FC7A9879950EE4C0B3A7525810799</t>
  </si>
  <si>
    <t>B6E2B8E82C10A6C0C9E4F93496A7F3BA</t>
  </si>
  <si>
    <t>60A6361B4E6E05BF63E0645E01ACCCC3</t>
  </si>
  <si>
    <t>0C470BD2188D121D68A5239DAA438720</t>
  </si>
  <si>
    <t>61CCAC999B2F2EA4460F86803F89E780</t>
  </si>
  <si>
    <t>78F53FFE82C51C60296A66B1256B68B9</t>
  </si>
  <si>
    <t>BA6CB17940948B7EBE2A22221BBC6633</t>
  </si>
  <si>
    <t>B39EE37A3CF8DC1E70F7E0752EE03CA6</t>
  </si>
  <si>
    <t>ADDE2541946878F361472868D9CF0385</t>
  </si>
  <si>
    <t>49EF46A320B373C6C06F9F72CBB4FF30</t>
  </si>
  <si>
    <t>MARTHA DELIA</t>
  </si>
  <si>
    <t>ESTRADA</t>
  </si>
  <si>
    <t>PRACSA CONSTRUCCIONES SA DE CV</t>
  </si>
  <si>
    <t>PCO110323RR3</t>
  </si>
  <si>
    <t>0EC492BC0CF9BC44227587C3E1B97BAD</t>
  </si>
  <si>
    <t>DDE06DC63879291F7C3624818EAA017F</t>
  </si>
  <si>
    <t>4C449817A3B2D75AAE1801F0A38C4F98</t>
  </si>
  <si>
    <t>ABF25447895CF4A43BEE9081C4A69A41</t>
  </si>
  <si>
    <t>28DF9C9FEFC814542E88131BB3579F0C</t>
  </si>
  <si>
    <t>F9663D05CED75F3DF1C69829DE3405AB</t>
  </si>
  <si>
    <t>7B9C97F57F4876A7332882092AAC9C06</t>
  </si>
  <si>
    <t>8941055F75F90145315867944D7BE36B</t>
  </si>
  <si>
    <t>FD4C4618981059E53CAC842EACCF7E4E</t>
  </si>
  <si>
    <t>B2BC4C66B92A9EB2E919FA4C2BCD540C</t>
  </si>
  <si>
    <t>D8A432CA767E093CB0BD4D3DBA3863F2</t>
  </si>
  <si>
    <t>B7C80A54888AA9E59581624C1CFA9994</t>
  </si>
  <si>
    <t>2C791A7208F7FD1AA5555D351E250062</t>
  </si>
  <si>
    <t>3DA5CEEA3585DC315CEA61D1C13BC0D9</t>
  </si>
  <si>
    <t>E58D9BEB5B9EA0C0F7E7699EFD236FE6</t>
  </si>
  <si>
    <t>CCEDEDB23DCA41F5FC3CA4A11A258AAB</t>
  </si>
  <si>
    <t>1AAC8A0AC94B4051FB07A495C8083275</t>
  </si>
  <si>
    <t>7778487021BAD7CC17EBF0C8EE262A78</t>
  </si>
  <si>
    <t>F57F2A6EE84E1B00C109A05D7D88622C</t>
  </si>
  <si>
    <t>F5502842E84F86396699CEB5B1683202</t>
  </si>
  <si>
    <t>5D953230F4289C2A4E28DA4D4B160409</t>
  </si>
  <si>
    <t>B4B4BCB22AAE4D07814FDA512E42683B</t>
  </si>
  <si>
    <t>804591B8B45E0A3EE05EC779016FF399</t>
  </si>
  <si>
    <t>8A7E2A64C7E91504D87705F14A57A61E</t>
  </si>
  <si>
    <t>A8CFA2785BDFD8C155CEAECAF4F78178</t>
  </si>
  <si>
    <t>ADAA7B69E33CBA88E45D8CE5CFD78047</t>
  </si>
  <si>
    <t>C755400741B9688E4F3F5E42415393F3</t>
  </si>
  <si>
    <t>E72610662F050B853EBA03AC96BC1E72</t>
  </si>
  <si>
    <t>1DBA31861D431494937B95BA3BD2274C</t>
  </si>
  <si>
    <t>23BADADD53C8C2A0DDD97CF7E8804F42</t>
  </si>
  <si>
    <t>D94F8943FAA13C54B1D80DCDBB3BFA13</t>
  </si>
  <si>
    <t>50F7A60AE0120B537A7F9D4B20DD6B3E</t>
  </si>
  <si>
    <t>E1FD7F412AC557D9FA2DB1790586F5CC</t>
  </si>
  <si>
    <t>DA3C47413DC2DD17DFD77FFEEF50617F</t>
  </si>
  <si>
    <t>085294688CC282F6156DCCD93D53EE34</t>
  </si>
  <si>
    <t>EDE5DBE01626D3DEDF16967281B3A2D5</t>
  </si>
  <si>
    <t>7DF11B8F1130E718C5F51E9BB58386D3</t>
  </si>
  <si>
    <t>2A1B070D5BFA4D8C374DEC37AE2CF70A</t>
  </si>
  <si>
    <t>707DCFB3034C3DF26F1FF6F669DD2AEB</t>
  </si>
  <si>
    <t>AF20B80F87C67C19F8C4EE1A5BCCBBFB</t>
  </si>
  <si>
    <t>D6BC3FB9A56617076DBCDC50B730C818</t>
  </si>
  <si>
    <t>D2352BB5D6094F870263F5DE914604EA</t>
  </si>
  <si>
    <t>16A36299D67F95774196D92F58173777</t>
  </si>
  <si>
    <t>51A7D7E5F1459BCCD5885867F55C90E4</t>
  </si>
  <si>
    <t>A1FBA5F6CC742F68583A4220BAF98F5E</t>
  </si>
  <si>
    <t>C89A39E868F49F9933D4DDE52488CCF6</t>
  </si>
  <si>
    <t>E869E4475C08D77D4D6811184F35AB40</t>
  </si>
  <si>
    <t>12450FCFBFF5CE9CB6B1CEF330EC106A</t>
  </si>
  <si>
    <t>LES FRANCISCO CALDERON</t>
  </si>
  <si>
    <t>44A8C25C861F61BF1F04031B056B444C</t>
  </si>
  <si>
    <t>38760D390546C1FAFEF86F2447895366</t>
  </si>
  <si>
    <t>181402C732EC3178E33AE6739B151A03</t>
  </si>
  <si>
    <t>0CBC8D97022E7851073A8E6A313AF0EC</t>
  </si>
  <si>
    <t>C725FF018CE86415D34435FB01332480</t>
  </si>
  <si>
    <t>CCE78BB5EA1FC3C3241B31A4CF6CA483</t>
  </si>
  <si>
    <t>01FA0252868283121B719D22E11D3FF1</t>
  </si>
  <si>
    <t>B9897FE1D94C817DA02213B34138D45A</t>
  </si>
  <si>
    <t>4C234F41CC84270F886F444225B4908F</t>
  </si>
  <si>
    <t>AFC56EF9C28AFAA5B8199043798EB22C</t>
  </si>
  <si>
    <t>F106CF49C0AA4C6FB4C4E2F3611DBA83</t>
  </si>
  <si>
    <t>9DD56029420C5CE0BA1D59467D2FF8CF</t>
  </si>
  <si>
    <t>425BD725EDEB76AA30E29D04A197B91C</t>
  </si>
  <si>
    <t>1BD0A2E570D941A8B7386E5F8E52C8D3</t>
  </si>
  <si>
    <t>14C22F1A66BC4214448D6E767439B1CC</t>
  </si>
  <si>
    <t>41BF2BB022C3F29436945A51E2C250AC</t>
  </si>
  <si>
    <t>502DC1F47877986ED8A1CD37FB18D3CE</t>
  </si>
  <si>
    <t>FBE71BB6F22225F99E4C68F985962584</t>
  </si>
  <si>
    <t>E56D6C8F4C5A4061B6BBA771760DD5D6</t>
  </si>
  <si>
    <t>83C1A5FF8E43F8754559262D4A844757</t>
  </si>
  <si>
    <t>0FC36A13AF9711FF2622F581BB80E0B3</t>
  </si>
  <si>
    <t>67B7EF156A4B7A1659BE8E085310CD94</t>
  </si>
  <si>
    <t>A0B32E09942E4B20428A7C2C5F087AD2</t>
  </si>
  <si>
    <t>27FA3CA1738405C76CCFCEB8E33BF42C</t>
  </si>
  <si>
    <t>3982CE37EA40F1876C87CB9A317EE222</t>
  </si>
  <si>
    <t>50719AED4F8796666C40CD90B12F8F35</t>
  </si>
  <si>
    <t>1AD67193F6C06AB7D204651964543110</t>
  </si>
  <si>
    <t>CCBFBDD5BD98F41E70C9B03C066DFE80</t>
  </si>
  <si>
    <t>4AD9549BB1859AD2B9F6B6CB09DF410A</t>
  </si>
  <si>
    <t>BE86BB5C3625D257240C90246DC9ABF9</t>
  </si>
  <si>
    <t>65B938ABCC0252A0F904C0BF95195FC1</t>
  </si>
  <si>
    <t>67428</t>
  </si>
  <si>
    <t>67429</t>
  </si>
  <si>
    <t>67430</t>
  </si>
  <si>
    <t>67431</t>
  </si>
  <si>
    <t>67432</t>
  </si>
  <si>
    <t>RFC de las personas físicas o morales que presentaron una proposición u oferta</t>
  </si>
  <si>
    <t>7048C2BBED73C46A557DDD8FB0C02404</t>
  </si>
  <si>
    <t>D60F525CEEA7CD85513498621C57F1EA</t>
  </si>
  <si>
    <t>JOSÉ ALEJANDRO</t>
  </si>
  <si>
    <t>ALVARADO</t>
  </si>
  <si>
    <t>TELLEZ</t>
  </si>
  <si>
    <t>JOSÉ ALEJANDRO ALVARADO TELLEZ</t>
  </si>
  <si>
    <t>88D07CD6AA88C492E5E2849A061D03F9</t>
  </si>
  <si>
    <t>RODRÍGUEZ</t>
  </si>
  <si>
    <t xml:space="preserve">JUAN MANUEL ALFARO RODRÍGUEZ </t>
  </si>
  <si>
    <t>F9BDB721082B1791C8EC6CC40B6DDC5A</t>
  </si>
  <si>
    <t>ERIK DULEY</t>
  </si>
  <si>
    <t>CORZA</t>
  </si>
  <si>
    <t>GRUPO SIGALPA</t>
  </si>
  <si>
    <t>GS1141215FN5</t>
  </si>
  <si>
    <t>806AA6E7F918634EBA895C9B08F90C5E</t>
  </si>
  <si>
    <t>B025AB650450A69D19CB3EEF28484640</t>
  </si>
  <si>
    <t xml:space="preserve">DAVILA </t>
  </si>
  <si>
    <t>FABRICIO EMMANUEL DAVILA ARRIOLA</t>
  </si>
  <si>
    <t>EC9085C2FA62A429144EDDDD82F9E4E9</t>
  </si>
  <si>
    <t>2238D7417146310AC486A0036755A5D4</t>
  </si>
  <si>
    <t xml:space="preserve">JOSUE MIGUEL ORTIZ RAMOS </t>
  </si>
  <si>
    <t>1BFEA0DFA52A712BEB26FDD7D396F1DD</t>
  </si>
  <si>
    <t>CF2DCEF7B35AAF4B6F6F8599A2C7D3B0</t>
  </si>
  <si>
    <t>VELAZQUEZ</t>
  </si>
  <si>
    <t>MAYORGA</t>
  </si>
  <si>
    <t>BARLOVENTO 58 S DE R.L. DE C.V.</t>
  </si>
  <si>
    <t>BCO101221234</t>
  </si>
  <si>
    <t>B99F0A3B67DF2A2F67C7D238384CCF69</t>
  </si>
  <si>
    <t>10292FA5F5C85E27D3AB34D97D49F480</t>
  </si>
  <si>
    <t>0BA7CE5425A5F0B6E138FA5711B19B5A</t>
  </si>
  <si>
    <t>ACE6A89A7928C06F0025048FF5A1EEAF</t>
  </si>
  <si>
    <t>0A817449538B565575BB3F5CFA236954</t>
  </si>
  <si>
    <t>001CF54C237699B01E8EAF14B53BE58C</t>
  </si>
  <si>
    <t>5DBD8722119BD313F9713F2A5F5BF8C0</t>
  </si>
  <si>
    <t>5B28D2A4FAEE404D6375977AF8642FD7</t>
  </si>
  <si>
    <t>0E01FB7C59473987ACDF32026B342FCF</t>
  </si>
  <si>
    <t>AMILCAR URIEL LUNA SANCHEZ</t>
  </si>
  <si>
    <t>LUSA900801QZ3</t>
  </si>
  <si>
    <t>8C465F559CA3EBE36AFE4F54ED35806F</t>
  </si>
  <si>
    <t>98215B8FE83EC94B6DD9237E539E5B87</t>
  </si>
  <si>
    <t>JUAN CARLOS</t>
  </si>
  <si>
    <t>MARIANO</t>
  </si>
  <si>
    <t>BCO1012213Z4</t>
  </si>
  <si>
    <t>4F66F57713C139E5438730501DEDB261</t>
  </si>
  <si>
    <t>02448D0BC1920FF52AAFE4C8894D1C9A</t>
  </si>
  <si>
    <t>3A416A1978C6694FB993D8F738EE1226</t>
  </si>
  <si>
    <t>858AD83D94569A3868BB0D714E4E7AD3</t>
  </si>
  <si>
    <t>B4AE27A20516C635441638596A2495A1</t>
  </si>
  <si>
    <t>1D6BF69C08386A14523038AC294C6033</t>
  </si>
  <si>
    <t>S/N</t>
  </si>
  <si>
    <t>365C1662591282B474BAB3D96EB5EA38</t>
  </si>
  <si>
    <t>AF3E7B2092EA7DC711F0CBAAAB3719F3</t>
  </si>
  <si>
    <t>899414317761E6407F814A5CF562647D</t>
  </si>
  <si>
    <t>4CA7F3D383BC47522A049A5C5E2F6488</t>
  </si>
  <si>
    <t>JUAN MANUEL ALFARO RODRÍGUEZ</t>
  </si>
  <si>
    <t>EF496C1123F9D0100CF1897271AEB6BD</t>
  </si>
  <si>
    <t>F90AAF1B856285853732EBA9E4AB20DE</t>
  </si>
  <si>
    <t>AFAE9CDDD8E1889233DE9B53F2F37011</t>
  </si>
  <si>
    <t>B7814986BCD59658C0F6398A2495E1A7</t>
  </si>
  <si>
    <t>8EB50661C3BFF319CE8FF4DE624818C7</t>
  </si>
  <si>
    <t>07D06AD8F6CD0461F20D1D85398257AA</t>
  </si>
  <si>
    <t>AC5820316A651DFC5C8F0F465EB440D8</t>
  </si>
  <si>
    <t>A45092982E71B2543555B546F4942972</t>
  </si>
  <si>
    <t>28E4D535E82D7B249B9EDF6AAD13BA08</t>
  </si>
  <si>
    <t>A6BDC3CD7D9F96A118539042D9C8FF7C</t>
  </si>
  <si>
    <t>2A40197B90F35658C5C624DF4CE64C68</t>
  </si>
  <si>
    <t>449D978875A4FFAA5E92FBBB6B72C14F</t>
  </si>
  <si>
    <t>A117B4687DFCE38CBAFA11845D005487</t>
  </si>
  <si>
    <t>8042B937BEBA6D11B7B46189A91ADE26</t>
  </si>
  <si>
    <t>1B56C7CCC1B55682F321D0C55D33CC4D</t>
  </si>
  <si>
    <t>D5D2A5D3D475B26D3452FA504CF4EE15</t>
  </si>
  <si>
    <t>AB563CD9EBC1D300C28E7BFB16461980</t>
  </si>
  <si>
    <t>MARIO ALBERTO</t>
  </si>
  <si>
    <t>MONTOYA</t>
  </si>
  <si>
    <t>MARIO ALBERTO HERRERA MONTOYA</t>
  </si>
  <si>
    <t>HEMM850715K93</t>
  </si>
  <si>
    <t>E992CCE34D1B618652291CFA3AA5334D</t>
  </si>
  <si>
    <t>FERNANDO DE JESUS</t>
  </si>
  <si>
    <t>ORNELAS</t>
  </si>
  <si>
    <t>FERNANDO DE JESUS RODRIGUEZ ORNELAS</t>
  </si>
  <si>
    <t>ROOF7311146J5</t>
  </si>
  <si>
    <t>1B910B415A6B3C65EB73695DE75C6BCB</t>
  </si>
  <si>
    <t>8622BC0AE2697D4A05CF7BD7101DA1EF</t>
  </si>
  <si>
    <t>B6E989F42058F29AB00F1F69C89851B1</t>
  </si>
  <si>
    <t>4D7EB004B24E762D1DE3A7E09AC787AB</t>
  </si>
  <si>
    <t>D72597365FDDEAE5D898A42E16C52257</t>
  </si>
  <si>
    <t>FBA863B786C6E8CA5726F48C741BB12B</t>
  </si>
  <si>
    <t>2A50C66019F5D10C5D1F927E691C43D1</t>
  </si>
  <si>
    <t>A990DDC2BA72E9185E671A5F2DC3595B</t>
  </si>
  <si>
    <t>54A1FE78A23CD6904F62EDC76E7D4C1E</t>
  </si>
  <si>
    <t>1709B5AC99151283DF92714557F46F44</t>
  </si>
  <si>
    <t>0AA55E16742C5AB249758ED342098519</t>
  </si>
  <si>
    <t>FA26639085AAD56226005BBC66F5EE23</t>
  </si>
  <si>
    <t>D5BFC3CBAC5F2B12E43B7BCF7E230DD4</t>
  </si>
  <si>
    <t>4F11716D188EEA3CD1261405223396FE</t>
  </si>
  <si>
    <t>7DDF238E87117C675F6583460DC3B50C</t>
  </si>
  <si>
    <t>40800B13CC7DE3FE5171FD7F89AC4E4C</t>
  </si>
  <si>
    <t>24852BDF6AC876F971F637F0F63A726D</t>
  </si>
  <si>
    <t>A77B997DD933843610CB5CF971825347</t>
  </si>
  <si>
    <t>035F6ABB1DDD7B97DFE57B346047468F</t>
  </si>
  <si>
    <t>8E68C898D7155A9675022BA2D1C1D2FD</t>
  </si>
  <si>
    <t>F7DEDD1E1DA31D83CD97DAEE2A0C54ED</t>
  </si>
  <si>
    <t>5CC936291D50EA591B2C42F232F519C6</t>
  </si>
  <si>
    <t>6B6ED1E6A01D359DCC1732AEE62BFBC4</t>
  </si>
  <si>
    <t>F274E5810372FF242D4FAD7F451A7C39</t>
  </si>
  <si>
    <t>7A3456DBA9BF3763730D81A7B916B450</t>
  </si>
  <si>
    <t>0A4CCC5D903BD0D3E940F5E16EF065F1</t>
  </si>
  <si>
    <t>C7B33BFF2DC6AFD01FAE908D77A5EF05</t>
  </si>
  <si>
    <t>643C804D7F6EB6CDA35D9903C64F13AD</t>
  </si>
  <si>
    <t>40E6ECD0C0F548454D0B514D91104E61</t>
  </si>
  <si>
    <t>DE135901206908389AFFE923E73ABE91</t>
  </si>
  <si>
    <t>E4025A220E2DE62807749FFC088F05B3</t>
  </si>
  <si>
    <t>35574FE7C33CBCD49CF504E079BC6987</t>
  </si>
  <si>
    <t>7D8C119990927454497BA11F91D01E4B</t>
  </si>
  <si>
    <t>7C9BF30176957B72DBA2B7A21F40D773</t>
  </si>
  <si>
    <t>JOSE DE JESUS CONTRERAS JACOBO</t>
  </si>
  <si>
    <t>FABD18F1D49EF18DE3376A61A0144EFB</t>
  </si>
  <si>
    <t>3BD295A15F741F0773AC9C4EAE051F0B</t>
  </si>
  <si>
    <t>993A8446CB1ADEE743D308CD3CEE4A38</t>
  </si>
  <si>
    <t>D8F9329CB280FD61C0CA41FBBC37FDA8</t>
  </si>
  <si>
    <t>211B44194C728E02F811EA2AA2B62A6B</t>
  </si>
  <si>
    <t>24A582882DE199DABFDA78F6F36C6A23</t>
  </si>
  <si>
    <t>8B4B1FB0D695725570F7131D857B3EDB</t>
  </si>
  <si>
    <t>ALICIA</t>
  </si>
  <si>
    <t>CASTAÑEDA</t>
  </si>
  <si>
    <t>ALICIA CASTAÑEDA ALVAREZ</t>
  </si>
  <si>
    <t>CAAA720515QE8</t>
  </si>
  <si>
    <t>D5EFD517131EEF735EF9DB86DB12355F</t>
  </si>
  <si>
    <t>D895E45C90C1F2B71C67A06CE4D080AC</t>
  </si>
  <si>
    <t>BE541124853A67356545A6930211D342</t>
  </si>
  <si>
    <t>B4387189DC6439695F0BC0C3B89229F6</t>
  </si>
  <si>
    <t>0D4D3C36F8FADD126078B99616F5D40C</t>
  </si>
  <si>
    <t>04E22A650D5E23306057AEE185A7E218</t>
  </si>
  <si>
    <t>F5BD4FAD2B8B94E51E0C9EB0A0E815C5</t>
  </si>
  <si>
    <t>AD5D26810C798684BB33001BAD79358F</t>
  </si>
  <si>
    <t>83F8F3568B555E108DAA1D06179E5ADD</t>
  </si>
  <si>
    <t>FC5B3120CAF6F8DA0E34D11A18CBBCAE</t>
  </si>
  <si>
    <t>27691E3D1D1F06F19EBB91FEB37553BA</t>
  </si>
  <si>
    <t>1C5EF205D5202BC63D5ACDBA67236CC5</t>
  </si>
  <si>
    <t>264B4F58C139A3A743920949CEB4BE69</t>
  </si>
  <si>
    <t>9ACC30E224EBD63F50227F2F7B419504</t>
  </si>
  <si>
    <t>61F875B07A9ABA971F985977E650F5B7</t>
  </si>
  <si>
    <t>9867F1786E2916360008D790779A87B7</t>
  </si>
  <si>
    <t>B81DC8CB8EA8F65C1115FD2F81A3BFB1</t>
  </si>
  <si>
    <t>29BB421134B29C1C029EBC71CD73163C</t>
  </si>
  <si>
    <t>FDACA06E1AA415E0143B411FF90E69B8</t>
  </si>
  <si>
    <t>B0CBF140AE30C87B4CE5B66248472CA4</t>
  </si>
  <si>
    <t>CAAE952343A0D9B323C4B9F839EB2404</t>
  </si>
  <si>
    <t>C36FDEE9E1B7CF2A5CF78D3FB750BFC0</t>
  </si>
  <si>
    <t>AMILCAR URIEL LUNA SANCHEZ.</t>
  </si>
  <si>
    <t>6EFF80A4BA36D48CC4559E9A22A4DD68</t>
  </si>
  <si>
    <t>FF7026D519491856D84ADC078BA11D65</t>
  </si>
  <si>
    <t>3C79AED0CAB27B9AA597583BE5D67610</t>
  </si>
  <si>
    <t>788136A2056DFBE666FBD754036FDE82</t>
  </si>
  <si>
    <t>5B7DC5EA42CB0776FCFC489DFC218736</t>
  </si>
  <si>
    <t>95EE7B29EFE49528F986A337F097CC15</t>
  </si>
  <si>
    <t>61BF7E50708CC9A3749ADEC9E70F7AC0</t>
  </si>
  <si>
    <t>6DE67AA99484047AEB1A2D18CB6D0794</t>
  </si>
  <si>
    <t>49A3AF21E1D480D4145BAFCE9BAA76D4</t>
  </si>
  <si>
    <t>DB28DB2FFB87ED1E1DFB6C1C0600FD4F</t>
  </si>
  <si>
    <t>D48E2955894E7216F0B2A5A0CF4E8AE5</t>
  </si>
  <si>
    <t>6FEAC4F2DBBE2C35384AEAB0162B5A9B</t>
  </si>
  <si>
    <t>7DA8EC22DE704B1DCFE656E49BF204BE</t>
  </si>
  <si>
    <t>E98CCC02646B0D72300F49D92AD5FADC</t>
  </si>
  <si>
    <t>A2E2DFBBD64CC6B08553BCD493059ED4</t>
  </si>
  <si>
    <t>A2D0FB24595203F328A5F1AD85746610</t>
  </si>
  <si>
    <t>BD0D9AC915B48EEB6E17721F56250900</t>
  </si>
  <si>
    <t>3F2E060B67F37EC7C6F1355A9C9F3CE7</t>
  </si>
  <si>
    <t>DC28088CFBF999BBE349CD157E5E03AF</t>
  </si>
  <si>
    <t>CCD8608AB542921DB73E40593805A47E</t>
  </si>
  <si>
    <t>8A9BA88082DE44BAAD11B6947EE64549</t>
  </si>
  <si>
    <t>4FEF094C6CE9C288DBC79FD513F5E75A</t>
  </si>
  <si>
    <t>BD10D9AC6864A9892E24717CB5DDA532</t>
  </si>
  <si>
    <t>JOSE  JESUS</t>
  </si>
  <si>
    <t>JOSE  JESUS CONTRERAS JACOBO</t>
  </si>
  <si>
    <t>C163E0DE862FC4622471F99DB61C1DED</t>
  </si>
  <si>
    <t>EFA72968FBCFB847B3B2BD1B641DAD2C</t>
  </si>
  <si>
    <t>AC817D1F922F9394693CCF2B659B25EF</t>
  </si>
  <si>
    <t>F4F4563340436458CBD5A4D6FDC1695D</t>
  </si>
  <si>
    <t>1F3042047B379139B9C0F808200BB081</t>
  </si>
  <si>
    <t>F2F59752A47828EB6EF4840D80F5C60B</t>
  </si>
  <si>
    <t>C7EAA8DE84DA925EDC42BA0159F26E36</t>
  </si>
  <si>
    <t>34800BB67B0B4C1C802894FE730A0E6C</t>
  </si>
  <si>
    <t>0B83BA3D0AB36207F41FCFB21E89D144</t>
  </si>
  <si>
    <t>94D4D8792E3A287B3FD200D8B9DA9EFA</t>
  </si>
  <si>
    <t>87C44FC1BA604409BDD280C29C07BB2D</t>
  </si>
  <si>
    <t>05AE115B14F5D14D9727BEDECC3B3382</t>
  </si>
  <si>
    <t>055486802DB17F77C456231798FD761E</t>
  </si>
  <si>
    <t>38130405E700274D57B9BA7BC6C47CEE</t>
  </si>
  <si>
    <t>D62B55E563BAD6D4631CBE34E2EE01D7</t>
  </si>
  <si>
    <t>191759D82502522A3B5DD452475A94ED</t>
  </si>
  <si>
    <t>2A5E03131F427DB53D1E4ABDEDB80674</t>
  </si>
  <si>
    <t>2B0966A672C5DA123B87D77ADCC4772C</t>
  </si>
  <si>
    <t>CONSTRUKIU SA DE CV</t>
  </si>
  <si>
    <t>CON160623C22</t>
  </si>
  <si>
    <t>A0D54B30A785D14B9671A4D2BBD1C848</t>
  </si>
  <si>
    <t>D5A74C8BDC58D3047A4485DD647610FD</t>
  </si>
  <si>
    <t>EDFF99E76C11C6CED158D6D326E5514E</t>
  </si>
  <si>
    <t>C6B7A15D58EE978CC966DAF9C6A9F33D</t>
  </si>
  <si>
    <t>5B144C9068AF2736EC037CBD9297C69F</t>
  </si>
  <si>
    <t>A0A901A8FAFB7E39A4471670570AA9F7</t>
  </si>
  <si>
    <t>54933D5F3E12469932C58617B1261868</t>
  </si>
  <si>
    <t>418D05FB28C4D47FE6E15F1B72E23844</t>
  </si>
  <si>
    <t>FAEDB241A7B33D28F530B38275CFA310</t>
  </si>
  <si>
    <t>F18660669479B693D6F73C793B75F021</t>
  </si>
  <si>
    <t>583564B6555772DA705B3B67D901DB31</t>
  </si>
  <si>
    <t>11C151797CF3EC83F43F311D1160E798</t>
  </si>
  <si>
    <t>19E9CFB8759EDDDE885F728232CFAD3F</t>
  </si>
  <si>
    <t>B42F7A30E409307206A6C5A7434B6D1A</t>
  </si>
  <si>
    <t>E4E78B1DFE27EA01A0BA8CA21373C873</t>
  </si>
  <si>
    <t>A62BE759BCB4E19C771F43AFDA2B1EB0</t>
  </si>
  <si>
    <t>023B6BC75F475815FEC3FF4809831099</t>
  </si>
  <si>
    <t>B45EFD5AD11CFFAD5DA140EA93496CDF</t>
  </si>
  <si>
    <t>01A3453C6F953445A0D7E4EB129F4EBD</t>
  </si>
  <si>
    <t>824BF5C4633FFCC6149AA2A17FF1E1AD</t>
  </si>
  <si>
    <t>9B15420D8F9607518DBAE2EDE5080570</t>
  </si>
  <si>
    <t>1B3CDB33E1EA701113046560422181B0</t>
  </si>
  <si>
    <t>7C89D4D7FA0B2CB5649ACE86D4BFEA7E</t>
  </si>
  <si>
    <t>62A1E1ACEA47B841B6B497392C732440</t>
  </si>
  <si>
    <t>54F8A515024F1B02253F066057E193C3</t>
  </si>
  <si>
    <t>DBA4851AAEE0DEF57CCF9E7624861817</t>
  </si>
  <si>
    <t>85BCAF2561CC461FEC5904782AA4EA22</t>
  </si>
  <si>
    <t>5F9FA0C1B7496A4740DE5580B5C40985</t>
  </si>
  <si>
    <t>1E6EF19BD9E61D30853E3B7FAB1EB155</t>
  </si>
  <si>
    <t>8A3E9CBA6B44CB80827FF0C17318326E</t>
  </si>
  <si>
    <t>CE7FB0ACC9AA5BE1F6C173420977231F</t>
  </si>
  <si>
    <t>A14F9BBFA3B7E58CF6C6A261F5432140</t>
  </si>
  <si>
    <t>1082FA5DD98FA35AB853E229412B599A</t>
  </si>
  <si>
    <t>A2EA6F8084861D37D249508683D19E62</t>
  </si>
  <si>
    <t>9D239138D8300AEEF8E62AB8237C0132</t>
  </si>
  <si>
    <t>MARIO ALBERTO HERRERA MONTOYA.</t>
  </si>
  <si>
    <t>467664A73C6F4DFEDCD1263DB12E6E29</t>
  </si>
  <si>
    <t>FBA965C1762A6A5907B7CCB8BDFF52BE</t>
  </si>
  <si>
    <t>9F39884A50AB2A083F2A0E248F66BC18</t>
  </si>
  <si>
    <t>DF9704E72369FC3C946E2FFE91F5DD9F</t>
  </si>
  <si>
    <t>64EF5B3E58186D1935A0DB0E4D74E4CC</t>
  </si>
  <si>
    <t>CD4F80AD3F0A6B287F02C1F7F936B530</t>
  </si>
  <si>
    <t>1E1D1E223E5EC47222AD166E2F0226EE</t>
  </si>
  <si>
    <t>4142C812710BD463594F7268919A013E</t>
  </si>
  <si>
    <t>379C411C98E0C64F84C86EBE3A6BD9EE</t>
  </si>
  <si>
    <t>CEB5EFD04991B43B2F0D3C6B7F1BEE71</t>
  </si>
  <si>
    <t>7C006F284860348697844114CFC28D16</t>
  </si>
  <si>
    <t>DC595630495DBF4E9D6D19874F89FDE1</t>
  </si>
  <si>
    <t>EBA948314639AB552D2FB5C774882643</t>
  </si>
  <si>
    <t>4715154A4AADAD2E2AF59FB9FCC6EAA0</t>
  </si>
  <si>
    <t>5906F8045D3A0C2393157EF4657E0649</t>
  </si>
  <si>
    <t>A3E136E4202DE4CFADE0F6CA1068000D</t>
  </si>
  <si>
    <t>4401566FFB0E7510C5A23239E2ACFE4B</t>
  </si>
  <si>
    <t>DAC326BF8B6E0AEFD784CA332C87CDA2</t>
  </si>
  <si>
    <t>3C93CC550BDE699C5FC85DDD66742DDC</t>
  </si>
  <si>
    <t>F048281B532F00C0EBFD1E48D351E4E0</t>
  </si>
  <si>
    <t>C8CEDAC8FE199F311570AF81A408081B</t>
  </si>
  <si>
    <t>3BA3A7382674132CB6680D078039A7E4</t>
  </si>
  <si>
    <t>476E0BEC9CC833E6E0BF1FE166A6A4E6</t>
  </si>
  <si>
    <t>CBF12FD6D14DE90F802188A4D7B6D66F</t>
  </si>
  <si>
    <t>3777EC402AB9ED2E9771FB9589F84147</t>
  </si>
  <si>
    <t>DF385E5D8F8B86E951B08C97A6705D7D</t>
  </si>
  <si>
    <t>EB85054A73529D59A80E4951EFAF27AB</t>
  </si>
  <si>
    <t>F0520E26CF62D5378C2FE945BD8C51A1</t>
  </si>
  <si>
    <t>5D14F08673A40C589AEB3B5E49E3550D</t>
  </si>
  <si>
    <t>1A94770E8F31DCD2FB2B13FD6054EB56</t>
  </si>
  <si>
    <t>F29DF4B565C24DC38B9C6F60BFF53AED</t>
  </si>
  <si>
    <t>1191DDDFCB9D3050BD114E35A4EEB4D5</t>
  </si>
  <si>
    <t>588480037232347F4D106E22E212DE3D</t>
  </si>
  <si>
    <t>725C9A8D8DF95290B8B015B3643C9778</t>
  </si>
  <si>
    <t>878B8EAE2580A5109A61849F4259F343</t>
  </si>
  <si>
    <t>FF6D838D0133C05E29BDC4B4C729B9CD</t>
  </si>
  <si>
    <t>0EC6FCE2216851B9EB216D95F6B13357</t>
  </si>
  <si>
    <t>3CAC3AB354BDC5C513E2983BDC4EEA29</t>
  </si>
  <si>
    <t>4EBCF59AFB62FBF6A30341C8428779B5</t>
  </si>
  <si>
    <t>9F97600E3DC7D93616FC1EB4807C1EE4</t>
  </si>
  <si>
    <t>3B4644F789FEDD0885B850662289B372</t>
  </si>
  <si>
    <t>32F6C2D18747EE0D2CE75A24BEF2835F</t>
  </si>
  <si>
    <t>7B38F76E330C6D69C04396E18370E072</t>
  </si>
  <si>
    <t>3C9CAA1EEEA3F732E2C2AACC858CEF13</t>
  </si>
  <si>
    <t>9886B1CA76A70287BD80CF0C7D42E399</t>
  </si>
  <si>
    <t>B54FCB35FF843BB88C7F62231679D11A</t>
  </si>
  <si>
    <t>CB2BDD0AB2EF82A04D5D898271EFECD7</t>
  </si>
  <si>
    <t>6DC960059491B43C7D7995DE71AF36CE</t>
  </si>
  <si>
    <t>D433C6992770391C8670C78FC857D7ED</t>
  </si>
  <si>
    <t>C7482A1E16241FA141B6055FCDFA2A38</t>
  </si>
  <si>
    <t>C1033C2366B1CEF21D4E8C4B08E5E317</t>
  </si>
  <si>
    <t>4C5FDA769FE6FCD94DBDDA1CD3A1DC3A</t>
  </si>
  <si>
    <t>2D425229ACD33CAEA62006FD95582B04</t>
  </si>
  <si>
    <t>CFBF971F5FF62A7A6E443AB113282F8E</t>
  </si>
  <si>
    <t>8CF344E4108C15B5EFA0525CA2793B35</t>
  </si>
  <si>
    <t>E74B0F6AEAB60B63D1570A4D04DFEAA2</t>
  </si>
  <si>
    <t>CONSTRULOB SA DE CV</t>
  </si>
  <si>
    <t>CON1606233W0</t>
  </si>
  <si>
    <t>1AA45D26C9E2E9C431552F6D19D3BECE</t>
  </si>
  <si>
    <t>171C376FA672FA439F4EAFD1500F3C98</t>
  </si>
  <si>
    <t>14248D9E490D1E433B998F578FD07F8D</t>
  </si>
  <si>
    <t>ACCC779580CF3680056E2F6570AD1687</t>
  </si>
  <si>
    <t>7E109D1AE76BC46F0BE3600F034B5601</t>
  </si>
  <si>
    <t>72C7DD3FB338C4CCA2A1835B903C2D99</t>
  </si>
  <si>
    <t>C9CF932D7DF2906213130CEE575BECB9</t>
  </si>
  <si>
    <t>CB6317B2223AA1D6DFB9204E24976A7F</t>
  </si>
  <si>
    <t>DC355F8037051FE95061741D4A08D91E</t>
  </si>
  <si>
    <t>B18A9E1ECB4ED5B3A4F3BB382004F823</t>
  </si>
  <si>
    <t>20CCAAA3CDEEB5788B1A2173418042E8</t>
  </si>
  <si>
    <t>76DF4F3E78338676BDA4B01AD2713795</t>
  </si>
  <si>
    <t>45CC7C06982CF19880953B9AA660BF44</t>
  </si>
  <si>
    <t>F36ABE4F4B7CC2F9326B977663844E74</t>
  </si>
  <si>
    <t>ACF6DD2D5727F681FE37ABB45DE425AD</t>
  </si>
  <si>
    <t>49246607F14158CF857AD11ED60A3414</t>
  </si>
  <si>
    <t>0E5F8D4762BED7D3FB78FBBA09618815</t>
  </si>
  <si>
    <t>D8606D97F5532B407CC212182A5577B7</t>
  </si>
  <si>
    <t>5F0FB9AF757ACFAD6F0BE01654C08685</t>
  </si>
  <si>
    <t>C7ABB45759A2D57C3EA1CCD22CDE0D82</t>
  </si>
  <si>
    <t>DCCEA3A613D4B3895B6F6C9B59641B22</t>
  </si>
  <si>
    <t>49A16FA82971B7E98F5B16B4C8776052</t>
  </si>
  <si>
    <t>5F1C2B641D5BF35F8ED3E4D9739FB780</t>
  </si>
  <si>
    <t>38894361EEBD2362D902CB42681920D6</t>
  </si>
  <si>
    <t>LOPES</t>
  </si>
  <si>
    <t>57720723A99C649688E10A3BEB2D4273</t>
  </si>
  <si>
    <t>6377B2A9A48D5822BD6943F77759B9EF</t>
  </si>
  <si>
    <t>6DA4DEFDC8422EB66F7A1A5293374498</t>
  </si>
  <si>
    <t>A60AD6D9078A08628505E299689A62CE</t>
  </si>
  <si>
    <t>CFE091C252AB36DEDBBE24041C40C9B0</t>
  </si>
  <si>
    <t>FEDDD211A67C9CD9E0A391074E8941C2</t>
  </si>
  <si>
    <t>BD562CCA0A255938EC3F7E096CA1B266</t>
  </si>
  <si>
    <t>89F71462A12AF117B4D98662B9501355</t>
  </si>
  <si>
    <t>7685319C404CBE309ED6DFCA1DED5F76</t>
  </si>
  <si>
    <t>A4A6CC29F7803D9DF0F320C4442AF15C</t>
  </si>
  <si>
    <t>BB30C75AE5D5B8780DF8850AE8E8E8F2</t>
  </si>
  <si>
    <t>798F915618452073B3A3B5BCED1E6771</t>
  </si>
  <si>
    <t>EBC7944D369F00E5F8A3B29721900BA2</t>
  </si>
  <si>
    <t>86171206B0B5A787A9C099276C1A9617</t>
  </si>
  <si>
    <t>DE4A90BAA5A777A88BBF53E95152811F</t>
  </si>
  <si>
    <t>D14018EBD95962965A9D70312F024526</t>
  </si>
  <si>
    <t>9884C349969BFAE00F705EF2BB787E2D</t>
  </si>
  <si>
    <t>8A3C4229A9F99D8284B69E3E84893E65</t>
  </si>
  <si>
    <t>0672DC008091C25F22AE5BEDC2A6D0F7</t>
  </si>
  <si>
    <t>483A478620828A4879B5D6EAC79AA6EE</t>
  </si>
  <si>
    <t>5B24B4D9475F45ABB291E8B447A689FA</t>
  </si>
  <si>
    <t>AD2DE7D5EB4D776106700AEE12201680</t>
  </si>
  <si>
    <t>292398C727880E42955D7DA874D52037</t>
  </si>
  <si>
    <t>E82084A170E31421EDB245EB3C46CFC8</t>
  </si>
  <si>
    <t>ED37BDE4CEBA55BE5523C9F414F6F75A</t>
  </si>
  <si>
    <t>3CD8994FDED70019396F6E824D1FF59E</t>
  </si>
  <si>
    <t>B1401F67934E6DE0239793204F9C828C</t>
  </si>
  <si>
    <t>8A88AD6C3A5B682FC12DE4FBED8E67E4</t>
  </si>
  <si>
    <t>A55F1EA5B229EBB049F3744813E39C9F</t>
  </si>
  <si>
    <t>C0FF60B7F4FA033218EB0AAAA0C5147D</t>
  </si>
  <si>
    <t>6BE4307AD364C9B5033DD73160DCDF2F</t>
  </si>
  <si>
    <t>FA44190ABF06DB22B856728E430D456A</t>
  </si>
  <si>
    <t>B6FF1D53123CBB58FA85412F53BEDD25</t>
  </si>
  <si>
    <t>4B9B37F3DF24ECD2F4624DE19FA7DED8</t>
  </si>
  <si>
    <t>05A76BBD8F37B93378185C2072D2ECAA</t>
  </si>
  <si>
    <t>CE1C199DB7785B68F5AED0841CC0972B</t>
  </si>
  <si>
    <t>347DEDDD5505C7A193B0424294AA3792</t>
  </si>
  <si>
    <t>A502540D64A26ACE1D807AEBF0F504B3</t>
  </si>
  <si>
    <t>7DC6A9E69DB4291360ECF3EA19E44A99</t>
  </si>
  <si>
    <t>2463337154A7016BD3B0E71B7980B24E</t>
  </si>
  <si>
    <t>6D1F8DF644E8C28DA3008E393940D21A</t>
  </si>
  <si>
    <t>DFEB7DE2538BA312FF39BB6619EDBED5</t>
  </si>
  <si>
    <t>A075A5A923C9DD1AECCC72F81C96BA52</t>
  </si>
  <si>
    <t>02AD48193E59B2B970F0785DF096323A</t>
  </si>
  <si>
    <t>ALFONSO</t>
  </si>
  <si>
    <t>CARDENAS</t>
  </si>
  <si>
    <t>SANDOVAL</t>
  </si>
  <si>
    <t>SYNERGO CONSTRUCCIONES SA DE CV</t>
  </si>
  <si>
    <t>4CDF4E3B2CA35DF096AC318F5D50A51A</t>
  </si>
  <si>
    <t>EEACFBF2D4317AE2D6362301D570CBA0</t>
  </si>
  <si>
    <t>051D30AA797890A1F49345DC69006FAF</t>
  </si>
  <si>
    <t>8B3CFD0635EEE22644E34E92A69B53BF</t>
  </si>
  <si>
    <t>754176B8D12E842C526006A74C3F6B6E</t>
  </si>
  <si>
    <t>ENRIQUE FRANCISCO</t>
  </si>
  <si>
    <t>ROMERO</t>
  </si>
  <si>
    <t>GUEVARA</t>
  </si>
  <si>
    <t>ENRIQUE FRANCISCO ROMERO GUEVARA</t>
  </si>
  <si>
    <t>ROGE751203FZ1</t>
  </si>
  <si>
    <t>D1BB6E3C3A614152E1EB338B68A81D56</t>
  </si>
  <si>
    <t>AATA7901064NA</t>
  </si>
  <si>
    <t>FEDDBFA9F0ED155F69C806F07531814B</t>
  </si>
  <si>
    <t>57B56277B4DA6DA3D13B14BA204C6F45</t>
  </si>
  <si>
    <t>AFDC3A0D9A3396B650254B9E5F884ECC</t>
  </si>
  <si>
    <t>3E6183EF18EEDACDF19D9D2709ECB075</t>
  </si>
  <si>
    <t>CBDB0EC7192EB8345933E960C66F0368</t>
  </si>
  <si>
    <t>BDDEAEA18B9515A34AFDA26BF849256D</t>
  </si>
  <si>
    <t>373555BC2C95405BB6B9A43EC09BAA81</t>
  </si>
  <si>
    <t>4DB3B47CDC10F364631CC28FA8798386</t>
  </si>
  <si>
    <t>BB1CD01ADD156CAA0B2DB7AC2BC11A54</t>
  </si>
  <si>
    <t>D867242EA6E710581B7F03C2BD2CC8DC</t>
  </si>
  <si>
    <t>22C20C6ADD4EABCACEE66E24244CFF85</t>
  </si>
  <si>
    <t>0C2A81AAD613A982FB7B34E9A5F88145</t>
  </si>
  <si>
    <t>472E5D32187C2ED58F5FAC87AAB5DB17</t>
  </si>
  <si>
    <t>68282BAB8185DE19DE91C58E027EC742</t>
  </si>
  <si>
    <t>MARTA DELIA</t>
  </si>
  <si>
    <t>209A442C84C536637DC52EBB4BCC5C52</t>
  </si>
  <si>
    <t>D4C9ADB06C1BBDA870FB832FDE93B73B</t>
  </si>
  <si>
    <t>C5F76B69EEA8111BDD439BAE0F2086DB</t>
  </si>
  <si>
    <t>JOSE ALEJANDRO</t>
  </si>
  <si>
    <t>JOSE ALEJANDRO ALVARADO TELLEZ</t>
  </si>
  <si>
    <t>0D62EE45024A7DAD194DF177355C661A</t>
  </si>
  <si>
    <t>927E40E7E554F21FEC1A48440E9FA243</t>
  </si>
  <si>
    <t>9F6E309EE434B8F2272A7C2BC7EA43C7</t>
  </si>
  <si>
    <t>CA872AE0FE2FEFCE704645A346B50572</t>
  </si>
  <si>
    <t>DF6ECED60BBA696661E9E9D156ACF036</t>
  </si>
  <si>
    <t>CE0B49DDF2A2B3CAA01684E76DC502E0</t>
  </si>
  <si>
    <t>1D4BD6D040BC49BC986B9A8D9DF9F3DD</t>
  </si>
  <si>
    <t>42C8AB35323FCBD13E5B5B06D8FB5305</t>
  </si>
  <si>
    <t>88617C365353BC6122F3B2C0B04F6318</t>
  </si>
  <si>
    <t>00E812FF62A2A85B08433BAF3CA018A7</t>
  </si>
  <si>
    <t>DA47C0113BF9A4C02E07415D8192F0D2</t>
  </si>
  <si>
    <t>0E87A0A61B578E5291241606EC954A60</t>
  </si>
  <si>
    <t>2FCDE7B360D38D8694D90D7F05A8543E</t>
  </si>
  <si>
    <t>A2290C9B16540642178D709AD98BB7D7</t>
  </si>
  <si>
    <t>427F67A8502750C0D1A25C5B6A4A21DC</t>
  </si>
  <si>
    <t>3537427B5205C3DF5FF493892709332D</t>
  </si>
  <si>
    <t>86478B457668E4A567C50315271683AF</t>
  </si>
  <si>
    <t>3A6B536C18B631B4B230922841866387</t>
  </si>
  <si>
    <t>670E720455D58DE1D7F147FF2699C946</t>
  </si>
  <si>
    <t>F42A739A45D6E6D26EFC69EDD3E1E801</t>
  </si>
  <si>
    <t>171DF5CF69DC909D75826B6F7252424F</t>
  </si>
  <si>
    <t>B0DF32010F95E683645399B61054EF56</t>
  </si>
  <si>
    <t>01D36ECCC3E9D5CD4B37A7E68E91A2F6</t>
  </si>
  <si>
    <t>0EE8D3A2D273B2BB7C84822212FD023D</t>
  </si>
  <si>
    <t>D204586C9D9199589E86ED23987AFAC1</t>
  </si>
  <si>
    <t>62EB5304132F720806C7893AEED6D0B7</t>
  </si>
  <si>
    <t>997442AB2DFCE0571F343EEE8CA77D4C</t>
  </si>
  <si>
    <t>8D0414581A407F7190D96959182ED560</t>
  </si>
  <si>
    <t>16D93D3422FA04168A8C659AA7A7C617</t>
  </si>
  <si>
    <t>D56CA2E51D2A63C45B0B030667D1341B</t>
  </si>
  <si>
    <t>4BAA28A608DBF605BFAA1EAF4E0A7C24</t>
  </si>
  <si>
    <t>F21746E580176219E6A78D395C4C7C1B</t>
  </si>
  <si>
    <t>7CB0A0C055C0932B0F2860A1DC5B85BE</t>
  </si>
  <si>
    <t>198F084F14DD616731C11F4EE4093F54</t>
  </si>
  <si>
    <t>2EC5FE77D305D4D8721292914286459D</t>
  </si>
  <si>
    <t>598A9A79707E922FBE19FBF0765A2E0B</t>
  </si>
  <si>
    <t>OSCAR GABRIEL</t>
  </si>
  <si>
    <t>RIOS</t>
  </si>
  <si>
    <t>QUINTERO</t>
  </si>
  <si>
    <t>AMEKA DESARROLLOS S DE RL DE CV</t>
  </si>
  <si>
    <t>ADE171006MC8</t>
  </si>
  <si>
    <t>81F0320116D738DAC5EC14015D7A78D5</t>
  </si>
  <si>
    <t>CAMPOS</t>
  </si>
  <si>
    <t>SG2 CONSTRUCCIONESS DE RL DE CV</t>
  </si>
  <si>
    <t>SGC1402115X6</t>
  </si>
  <si>
    <t>194500D4942544824A96EC516511A2E3</t>
  </si>
  <si>
    <t>BFD17D9E8728E11AA93B013C851B6744</t>
  </si>
  <si>
    <t>2B4058A8A0659D32EEB24D874FEFB4E2</t>
  </si>
  <si>
    <t>7867F3996BFCAB18B6AC8922D73F1449</t>
  </si>
  <si>
    <t>3BA5AE26F75E77C6812186441D843658</t>
  </si>
  <si>
    <t>22D17F50E9FD886DA269DC4F0CCB9B6A</t>
  </si>
  <si>
    <t>28C023B6540EDD3E822C6881B0E9CB31</t>
  </si>
  <si>
    <t>8B338224D2C3F1E820571A20F49C4437</t>
  </si>
  <si>
    <t>46393BA39BF45616ABA80221BDB9BB3D</t>
  </si>
  <si>
    <t>F80C28B8ECD98C5CB8D959939A5B8E49</t>
  </si>
  <si>
    <t>044F45A986981777CF2DC60C462E2EB8</t>
  </si>
  <si>
    <t>249DE3707CCDC5A84DDA46A0CDB55D38</t>
  </si>
  <si>
    <t>D97806713EA8BD5E11E9B6AB84E0E84A</t>
  </si>
  <si>
    <t>42EE8ABF603B9EB2944F4730FEE5AEB6</t>
  </si>
  <si>
    <t>CDB28BC43F058DBBEE84385C702DC9E9</t>
  </si>
  <si>
    <t>1E0D2366309B3E743F7189ED385E7B22</t>
  </si>
  <si>
    <t>CBC1EE748F549B0324FC8687EBC3F912</t>
  </si>
  <si>
    <t>8E1A921FB0DE5612D5B6F68EB02E46BE</t>
  </si>
  <si>
    <t>F09F8E901107DCCB47E586F93F1CB2EE</t>
  </si>
  <si>
    <t>51A18765B654B6A84F9A4EC3F10D8E42</t>
  </si>
  <si>
    <t>78253ECDF421CB9C2E44527248ACCBFB</t>
  </si>
  <si>
    <t>2DA59022D50BFFEFA9E5D63C43A3E09E</t>
  </si>
  <si>
    <t>1E91AEAE20F54F3330F770804411C677</t>
  </si>
  <si>
    <t>4691BB517C7E688B58DCEC6AAA9B08D7</t>
  </si>
  <si>
    <t>AA2E3B548469ABCD4D2920802E698268</t>
  </si>
  <si>
    <t>5E588730A44E9ED94C99E5C34084051B</t>
  </si>
  <si>
    <t>9A9429E12B6036082C8176B82859F337</t>
  </si>
  <si>
    <t>2A2E60ECD25B5EE7C6C036810E873C9F</t>
  </si>
  <si>
    <t>5FD1766CCEB3593EC41AC5AC4D2B4FBA</t>
  </si>
  <si>
    <t>95576564C0A5306C52019C0734835F4D</t>
  </si>
  <si>
    <t>E6F2DFB4186ADCBA6CBB0B395A3D6843</t>
  </si>
  <si>
    <t>B008A7D97891E1159A3430F4912CE4D1</t>
  </si>
  <si>
    <t>A1FC83847C845F22DFC995B656E614B6</t>
  </si>
  <si>
    <t>E6A011FA9F5EB6973AC60735548E9AC5</t>
  </si>
  <si>
    <t>1D25F1E4103F6B707DEE59957CC954AF</t>
  </si>
  <si>
    <t>14E1B0B5475D5C67E2D17F299400E076</t>
  </si>
  <si>
    <t>F453CD7E705E3AF2CBDE660066F3F19C</t>
  </si>
  <si>
    <t>A6D237B08C99BCA92357FDB154436B30</t>
  </si>
  <si>
    <t>1C1CED6DB584F8D7AFF553639CDDD8B2</t>
  </si>
  <si>
    <t>4D2295E91549F71F5F5CF5B8312FA6BF</t>
  </si>
  <si>
    <t>MARIA BETRIZ</t>
  </si>
  <si>
    <t>ALTA INSTALACION SA DE CV</t>
  </si>
  <si>
    <t>AIN0706297X9</t>
  </si>
  <si>
    <t>B323DA0C707A60D17EC195A523F49789</t>
  </si>
  <si>
    <t>09BCE986B5CFCC79A07E8F08000508E5</t>
  </si>
  <si>
    <t>0D262FA79458C0A80401046A42CC1A3A</t>
  </si>
  <si>
    <t>E2E23571795210FC49635B8CAAA173A4</t>
  </si>
  <si>
    <t>87EAAFEFD9AB566549094AD5F36F3BAB</t>
  </si>
  <si>
    <t>245FEDCDD1E091590F36DA7D2F7F8974</t>
  </si>
  <si>
    <t>F2D49775D847060ADD7F97593C2EC26D</t>
  </si>
  <si>
    <t>A7054B609A4AC1AEAEB180FAEDA331A4</t>
  </si>
  <si>
    <t>5DCC65F59FAB237D33E2074B9F237FB4</t>
  </si>
  <si>
    <t>2BD77744B8B0C51B71B4F30F8A584E96</t>
  </si>
  <si>
    <t>08CC0875731D3499F10064C2B2D579A3</t>
  </si>
  <si>
    <t>8E317021FF49A00268772E1C10977F3F</t>
  </si>
  <si>
    <t>EA4D21C62AD90591DFA62305AF5740BC</t>
  </si>
  <si>
    <t>31C61423953192ADDE6A1D2F9D11462E</t>
  </si>
  <si>
    <t>DD01DE0B5E4CD056C3A266C365F77DAD</t>
  </si>
  <si>
    <t>B0B94A7932D717BD66D9C321612F0633</t>
  </si>
  <si>
    <t>1037171DB814C686E9FC46A62419B4FC</t>
  </si>
  <si>
    <t>387B482E47C80AB88D8AB844CD7EF481</t>
  </si>
  <si>
    <t>543C6184F027DE31CF82A707B70BD1C5</t>
  </si>
  <si>
    <t>A5C399C81648EF87D68EB90C24A9A4F5</t>
  </si>
  <si>
    <t>6E2A74A0A317CF2B94B7BD87BF90FC3B</t>
  </si>
  <si>
    <t>BCF61A7F06E4F8D6A2E2140A6324A676</t>
  </si>
  <si>
    <t>A6539F44C85B989F5D30858C6CB90C56</t>
  </si>
  <si>
    <t>E6CAF7BD2331A8E6FD7ED96C7478CCF2</t>
  </si>
  <si>
    <t>7E68087FA4B253357BF8AC5AB137749E</t>
  </si>
  <si>
    <t>5B31537D6EFAF5664FA33CA574476381</t>
  </si>
  <si>
    <t>B6069464CD37806D05E8C2AE91D0A369</t>
  </si>
  <si>
    <t>88422A12AAFE71F3DB7724101A3BB562</t>
  </si>
  <si>
    <t>BDE18CD3DC740EB2524BB262311BB54B</t>
  </si>
  <si>
    <t>4EA9710B2C1E949A2394953E27109188</t>
  </si>
  <si>
    <t>C9992BD8A369B966EC2D39111A152316</t>
  </si>
  <si>
    <t>2FD607CA97F337B18F512CC463F7744C</t>
  </si>
  <si>
    <t>505E1399D653E0691F52541C4806D96F</t>
  </si>
  <si>
    <t>E3A9FDF4630A117DC93C623712CB7A49</t>
  </si>
  <si>
    <t>5A60A70E3F65B6937D9D77318D3D5161</t>
  </si>
  <si>
    <t>D5BB31719B982E9E1DD5E59C90A39CA9</t>
  </si>
  <si>
    <t>60A60A0CC655F0EEDC8768FE7D262E1D</t>
  </si>
  <si>
    <t>011D495C1638004819BBD14E805705D3</t>
  </si>
  <si>
    <t>048E2B9B9F59A9AA7C777A7CE90DCEDC</t>
  </si>
  <si>
    <t>660CAF65706934498A6BAAA81BE49294</t>
  </si>
  <si>
    <t>6568779413730407D2D7D6127E41B31F</t>
  </si>
  <si>
    <t>28B3D86BAF439994011B9218EE2A5243</t>
  </si>
  <si>
    <t>336BABA6C1DD1E502DEAA4176907AC2F</t>
  </si>
  <si>
    <t>1BA7E2F1C143056117662D1A46FF4789</t>
  </si>
  <si>
    <t>77D00AD4C290160554320D2A706E6D3D</t>
  </si>
  <si>
    <t>31A6607A27162E9F63EB8FC7D2C2CC99</t>
  </si>
  <si>
    <t>DDCB3E21FC9E133B9D793FBA9C65F3BD</t>
  </si>
  <si>
    <t>8C3848AC88C2820E4C5EC6E6836530C1</t>
  </si>
  <si>
    <t>AE9AA43CE478D83DA49466AEB69616B7</t>
  </si>
  <si>
    <t>F4E4AD8ED7B8DFD26D79E9A06F09BA98</t>
  </si>
  <si>
    <t>3CD623C2467C0CAC1061331BC4F28337</t>
  </si>
  <si>
    <t>0354ED4E84959757A32284EB6C2286F1</t>
  </si>
  <si>
    <t>92BA42B4E8679A28378D88121008D2F3</t>
  </si>
  <si>
    <t>60F33CA1288CC5988F040E2D81A0B683</t>
  </si>
  <si>
    <t>E96119F648CC7AE375787B0762929750</t>
  </si>
  <si>
    <t>424E94E92B934BCF9065D83B2FD88AC8</t>
  </si>
  <si>
    <t>AF1A5F3AA26D9B44349DFC8C1C197103</t>
  </si>
  <si>
    <t>55A214FEDD9C3ED1150AB25ABBCEAF55</t>
  </si>
  <si>
    <t>551B301576E911A47F5F791B2DB72BAF</t>
  </si>
  <si>
    <t>B015455ED6558DC0AEFB67C2F647FC08</t>
  </si>
  <si>
    <t>B6257B8CBCD593A1C5FEA5FC35AD2FDC</t>
  </si>
  <si>
    <t>DE5F4A99F1FE53C96797B39BA1AC6F08</t>
  </si>
  <si>
    <t>7D751F2ED827C2407EFD38885EDC4171</t>
  </si>
  <si>
    <t>C5900AB06E5556615AF1321CEBEDDB9C</t>
  </si>
  <si>
    <t>9522D459386BA9422CED5432274B3D36</t>
  </si>
  <si>
    <t>40547AA0BC668C82247E7FB0AC18A1BA</t>
  </si>
  <si>
    <t>86ABBCECE6F438584F46DC2F75B9BA59</t>
  </si>
  <si>
    <t>49DC98A854F1DDE916A7FFA48C4A02C4</t>
  </si>
  <si>
    <t>D5E7A32AC5EADF75180CE630E70B0AC4</t>
  </si>
  <si>
    <t>5ECF126851648167F84BB41C53C8E127</t>
  </si>
  <si>
    <t>8D600BAAFF99418BCD6732B9F7F55020</t>
  </si>
  <si>
    <t>AE69F892C88468A096424E2A7733F9AE</t>
  </si>
  <si>
    <t>DDF50E8E8E6E1C08D7650AA4A087EA00</t>
  </si>
  <si>
    <t>FABB53C1991421D8320BBB0CFC77BF4F</t>
  </si>
  <si>
    <t>D7FC8A6D1CAB40341C9D36BA65220DF4</t>
  </si>
  <si>
    <t>FF957BF11FAEDB41D9DDDC8DBA486CFA</t>
  </si>
  <si>
    <t>F44E2617F2093B6613537A563064DA3D</t>
  </si>
  <si>
    <t>299C8F41104FBA9A7E5B3BE6F8F7419B</t>
  </si>
  <si>
    <t>B6AED25AA50F8BBB3DAA31FEAF57B473</t>
  </si>
  <si>
    <t>6199C09EE685972ABFA42B30D3DAE3D8</t>
  </si>
  <si>
    <t>A8B53CA8AE63EB5F346E3C58463FC44A</t>
  </si>
  <si>
    <t>FD4D3D790D80629282BC93233451C4AD</t>
  </si>
  <si>
    <t>33930879E4C049C0E189DCC99CF34165</t>
  </si>
  <si>
    <t>0DD11525756DAF3790FAAF232CE867E1</t>
  </si>
  <si>
    <t>60955BEAD617A37665069191F590CA9E</t>
  </si>
  <si>
    <t>6F84329390A806ACDB8D09E33803A201</t>
  </si>
  <si>
    <t>751BB901B47E5A371CDF8BBDEDBBBCD2</t>
  </si>
  <si>
    <t>5D4B178B8C000DBD25A72BF309F36E0E</t>
  </si>
  <si>
    <t>821E10E1BF317773850F0B3A50F4CCA4</t>
  </si>
  <si>
    <t>FAD31921275C3AC70430EFCBA512651B</t>
  </si>
  <si>
    <t>0EF545F5E35C21B09E8440071E527D86</t>
  </si>
  <si>
    <t>128C88BDE9F4000E2F37C810D20498FC</t>
  </si>
  <si>
    <t>03EEA3FDEC3DA29A2D0377644FDDC02F</t>
  </si>
  <si>
    <t>67D16F41483BBCA55ABCF5FF951C77E2</t>
  </si>
  <si>
    <t>ECN070605Q75.</t>
  </si>
  <si>
    <t>8EA4B7AEE36A9907238F83E0020E3392</t>
  </si>
  <si>
    <t>REGJ790511HH9.</t>
  </si>
  <si>
    <t>6A59C9042EA0862344980850C57FFED2</t>
  </si>
  <si>
    <t>5137A22C5A92ABC0CDF13905183CD438</t>
  </si>
  <si>
    <t>2B4048F55B2B3716A3F5BE510F8714EA</t>
  </si>
  <si>
    <t>14D45D3B1484DAF2D63F08A2750D9FBB</t>
  </si>
  <si>
    <t>EFA219457D0626D88BE31D5BE56B91BE</t>
  </si>
  <si>
    <t>8C30979ABEF9F4CB08B34651E0A76DF5</t>
  </si>
  <si>
    <t>C0790B052DB3F34308FC8501CD475796</t>
  </si>
  <si>
    <t>96408327A91A5F4F228FB48D880A1643</t>
  </si>
  <si>
    <t>59D665D047AA6D261117F6427F56FCF9</t>
  </si>
  <si>
    <t>4C5AC2E5B94970955381DE1AE90D6B90</t>
  </si>
  <si>
    <t>B007BDB715216F280E3F2CF9CA836D91</t>
  </si>
  <si>
    <t>4C5F9FFEBA77D13AEE99FFC61EB08372</t>
  </si>
  <si>
    <t>51E4C2B32144F0AD025265FE4AE61BC1</t>
  </si>
  <si>
    <t>112C1ECB4C1800A54EB903BFBEA81ED6</t>
  </si>
  <si>
    <t>C6D10377D17E5195D91AA367D7AE57E2</t>
  </si>
  <si>
    <t>DF42237D83226819BC47C92A82FA2AAE</t>
  </si>
  <si>
    <t>E7F53CAF12325D25A051772897825FB2</t>
  </si>
  <si>
    <t>DC2DA36124C8956C40E5B77709EFF6C8</t>
  </si>
  <si>
    <t>86DF4AE2963738F5AEBD018A4EC8D505</t>
  </si>
  <si>
    <t>6FE939AB94ED267CA3ED898D2A21B145</t>
  </si>
  <si>
    <t>2565B39CD46F9E8197A288F37E024E1C</t>
  </si>
  <si>
    <t>A005FC8187753044E930F0C7EA208F04</t>
  </si>
  <si>
    <t>6D512CB5C846770AAFB81371565F501A</t>
  </si>
  <si>
    <t>05E4A00A20A0FB89B870B75D4D922838</t>
  </si>
  <si>
    <t>C7EACC7D3F7502F3FAF6CDD58958853E</t>
  </si>
  <si>
    <t>AARJ910621MM4.</t>
  </si>
  <si>
    <t>BBF145ED8921BD15623A32EBC862D773</t>
  </si>
  <si>
    <t>C4BBBFD87949C2E0EF1083D9EAEE120E</t>
  </si>
  <si>
    <t>1A78C0A95F25D8816B57A6C1F6494451</t>
  </si>
  <si>
    <t>FCF88C3FC5CF8ABC37DA1FE13AA6D503</t>
  </si>
  <si>
    <t>3D279DC9C2CFB9AA38B2744C4501AAD1</t>
  </si>
  <si>
    <t>C1A0E7690D0BF44F5F89D813AB4E701E</t>
  </si>
  <si>
    <t>3AF9DABEA63E69D25C6A767644801B44</t>
  </si>
  <si>
    <t>82C5599CF2F2532E3A02DA3E3FA800B8</t>
  </si>
  <si>
    <t>79C71CBCFF0F51205212E8013F10E28E</t>
  </si>
  <si>
    <t>DC77304F8315E1CADECF7CDCA9A2F1D4</t>
  </si>
  <si>
    <t>38F8F5B5BA0A0634CDB11739A1707344</t>
  </si>
  <si>
    <t>A04621B9443B4EBBCD0399D18837092B</t>
  </si>
  <si>
    <t>E37FB766415869738CE344046661C689</t>
  </si>
  <si>
    <t>11B282C06F4933660AE7DA3D0B75DA8F</t>
  </si>
  <si>
    <t>CDEBB9F5516DF8342F9FF9B7C7F0A825</t>
  </si>
  <si>
    <t>63ED15706FC8D7D757E7EDBA87A534C8</t>
  </si>
  <si>
    <t>934BC4BDA6B7F67C17B6495B01BE368A</t>
  </si>
  <si>
    <t>2F3D18ECF41189F413A709F82BE9C01A</t>
  </si>
  <si>
    <t>1ED2580E71CE16D57DCF05C3B4B91653</t>
  </si>
  <si>
    <t>C406A6CD5A1B2D59EC301AD218EBB0D5</t>
  </si>
  <si>
    <t>4F4752D869B7F108A70E5B89096DFE36</t>
  </si>
  <si>
    <t>DD6169220445AD28F66DD84234AAF605</t>
  </si>
  <si>
    <t>693D81CBEBA09C8DC0CB24EFE93FB526</t>
  </si>
  <si>
    <t>BF6DF8EEBB77DB480339B460AE31BBFE</t>
  </si>
  <si>
    <t>A54599F94C12B1DFE602EEB9F50916DB</t>
  </si>
  <si>
    <t>3A1E3C89EACF39C615BCF831C67A6182</t>
  </si>
  <si>
    <t>F861B978C88D625A62BECB5B5C255715</t>
  </si>
  <si>
    <t>5EECE5E5EDF4FFC9053D6B45A73ED7A1</t>
  </si>
  <si>
    <t>34D1F5B1D426CD843946DF7074819B59</t>
  </si>
  <si>
    <t>ABA8088C6736B84B011857F36CA2F807</t>
  </si>
  <si>
    <t>271FF79F63036EE26437D3141DFD01E0</t>
  </si>
  <si>
    <t>7DC21C66E91EB081789F8F6C93A440A0</t>
  </si>
  <si>
    <t>F5CB37420939CB74BE02B901FDE4E70D</t>
  </si>
  <si>
    <t>EBE77D0007D47EE68239BC063CBEBDEB</t>
  </si>
  <si>
    <t>B1723F8C23A7B5E85C16445CF55F7FEA</t>
  </si>
  <si>
    <t>D7A2E66887A0D97370AD13A782D6CA93</t>
  </si>
  <si>
    <t>D4B2E808B16BDD895158FCFDF101829A</t>
  </si>
  <si>
    <t>F4C3FF629062BCE5C250DED55CE49363</t>
  </si>
  <si>
    <t>316FD3E3C4E9A05E265908F72AFF337D</t>
  </si>
  <si>
    <t>CA79BE82166B822BDA8F19B8FFEA9485</t>
  </si>
  <si>
    <t>889F3857F279EECDBEF0448854332172</t>
  </si>
  <si>
    <t>D2509A3939994D038A50BA47C5D663D2</t>
  </si>
  <si>
    <t>77BCF186E62ACCCBAD2024170A1DF3D6</t>
  </si>
  <si>
    <t>468A9C65DCC73B2903B3A77884106527</t>
  </si>
  <si>
    <t>1294D42A777CC34A93CC27C8D6FF4349</t>
  </si>
  <si>
    <t>4151F3D06D99542D70721E90FBA94E97</t>
  </si>
  <si>
    <t>0079C410E4319B65E30AC22F480C9120</t>
  </si>
  <si>
    <t>DF450597F59CFB197F9B941614CC13BF</t>
  </si>
  <si>
    <t>9BFFEBCEA5C37CDFD28B4499B1A72F3D</t>
  </si>
  <si>
    <t>DDCE846CD4D23E867E8ABB33567E27D5</t>
  </si>
  <si>
    <t>A0BC85F8B76717414283B559E4FE3FEB</t>
  </si>
  <si>
    <t>D8C102FCFCC0A45FF50E2FC197D1AB46</t>
  </si>
  <si>
    <t>D82A32F04973A46D9EAAE5DFAB0FE19D</t>
  </si>
  <si>
    <t>055A9A52BBD32122253BF01E93173405</t>
  </si>
  <si>
    <t>2C4384D6D9D463B8400D7E37396E9C42</t>
  </si>
  <si>
    <t>A4188B84D03A15E784196FBD0B13D9E0</t>
  </si>
  <si>
    <t>7DEF4B03FD7628AF57CED96BC741A731</t>
  </si>
  <si>
    <t>E2ECD675599BD254E22E916496F9E400</t>
  </si>
  <si>
    <t>63996D9AC01312FB03282F94208B0AEE</t>
  </si>
  <si>
    <t>BA76A0D55E30EC5502B512816BA78E17</t>
  </si>
  <si>
    <t>68ADDCD137B494D937E414E885541CC4</t>
  </si>
  <si>
    <t>D44D5ED86AD26A3522327F99CDFDCAA8</t>
  </si>
  <si>
    <t>8B070E75F2745CC035A3F81744A34F18</t>
  </si>
  <si>
    <t>53AA306DEC456835C7DC3AEDA61BA990</t>
  </si>
  <si>
    <t>4B7C310F9A7C464821198CD99627CB8F</t>
  </si>
  <si>
    <t>B2553E3EF3A8D2DC70EDEC0FFA031A5A</t>
  </si>
  <si>
    <t>3936247B10C5989A1753EED65E76FBE3</t>
  </si>
  <si>
    <t>5A25180DDAE1D3DF049992C45805226B</t>
  </si>
  <si>
    <t>86FA8D1D1096A62D9E414B9822D6E488</t>
  </si>
  <si>
    <t>94CC48034ABEB3B079C64451BA3B7CE0</t>
  </si>
  <si>
    <t>95A41FDC8BD83E9BEEA1F979C8C437B8</t>
  </si>
  <si>
    <t>A6D1E96ECBA6F043EF3844DA10E2B0CF</t>
  </si>
  <si>
    <t>1E7B10F182CC3B9079EC27107F95AA1F</t>
  </si>
  <si>
    <t>20AA017328513AE453CC91A71234F01D</t>
  </si>
  <si>
    <t>A91811A739068407494693D64BEB7903</t>
  </si>
  <si>
    <t>0D1D09C36FC985D44CD71393D8EE5A02</t>
  </si>
  <si>
    <t>9C40E8B65F83EBC3859B214EFE7F8601</t>
  </si>
  <si>
    <t>DF1D3EE63CAE2236EA7D5573A9F0379C</t>
  </si>
  <si>
    <t>F1F5B23AD0054E5BDB05440A1C919D23</t>
  </si>
  <si>
    <t>9A4C483FDC909FF379FFE1161A457705</t>
  </si>
  <si>
    <t>CBA44C6CD99870DB07AE02D4326B1E9C</t>
  </si>
  <si>
    <t>AAB33506E328CA13ECA9E6B1DC4FEEA8</t>
  </si>
  <si>
    <t>374B2A5F3C877DF9B6A2A9E12D6F6387</t>
  </si>
  <si>
    <t>2AE66213B0927EE35B6C0AEE50B087F8</t>
  </si>
  <si>
    <t>0207663CBC07D382E4AC047505712ECD</t>
  </si>
  <si>
    <t>7690A1F6BB76A957B4561F2C280AE918</t>
  </si>
  <si>
    <t>EA021924A338DD584AAB286F9DA15AD5</t>
  </si>
  <si>
    <t>4C7A851483F9E8058DD8D7797A526FE8</t>
  </si>
  <si>
    <t>B507694D4135FC4C31CC29280C50F7E6</t>
  </si>
  <si>
    <t>FFDEC37EDB900D19371341A6AAD5A5FB</t>
  </si>
  <si>
    <t>A3AC89591AB32DD8DA5BFF083C619516</t>
  </si>
  <si>
    <t>6ED2B73A719B775DEA0B2B75F8575EDD</t>
  </si>
  <si>
    <t>CAA9B8CFB0EE68EEC92360DC0BA4C82F</t>
  </si>
  <si>
    <t>997E800ABFAB6FD98D59852EB42A4F9E</t>
  </si>
  <si>
    <t>CCE505F76B1C02B98FA3DC8F34C9C92B</t>
  </si>
  <si>
    <t>F5577D3866DEE8AE36DC27425B4088FB</t>
  </si>
  <si>
    <t>972EA5F344067A3D7D9DCA34C22D2A0D</t>
  </si>
  <si>
    <t>CB6EDE7B6E5FDB0556F8E81CAEF2FA66</t>
  </si>
  <si>
    <t>FB1C0BA36525521D404A229A00BD5965</t>
  </si>
  <si>
    <t>6CB943B946B8C3979506C965BC058F19</t>
  </si>
  <si>
    <t>C56AC09180F6944418F717A82F6193FF</t>
  </si>
  <si>
    <t>9EDE109F6CF165268774206AF5E5B658</t>
  </si>
  <si>
    <t>A9292348236CC8033B25B233F144AC75</t>
  </si>
  <si>
    <t>7D6C13E4BA8ACE163B0086F24E86E661</t>
  </si>
  <si>
    <t>EEC458058E1C964E1CB300D2F8A1748C</t>
  </si>
  <si>
    <t>A6493F296778715EE57DFC1BFBABBAB4</t>
  </si>
  <si>
    <t>A14CF53B409BB987D58D99CA931E3C2C</t>
  </si>
  <si>
    <t>9D8A0BD1DAE1F249EEC6D8671B41390E</t>
  </si>
  <si>
    <t>FA983D6BF36BFFFC5B37D35F9A4A0A5B</t>
  </si>
  <si>
    <t>AEDCA17DE91260869CCA01C41BDF38A7</t>
  </si>
  <si>
    <t>1F4EF522DF6387E5BB34012622765289</t>
  </si>
  <si>
    <t>17F60FA3A052D14929A06FD8EF5C485B</t>
  </si>
  <si>
    <t>948028228F9F07E64A3AF811D80FD66F</t>
  </si>
  <si>
    <t>D85B057899566B6BC16C124E9DDD67A8</t>
  </si>
  <si>
    <t>B9FD4E0394090EF7AC18B1A7CE56ADC7</t>
  </si>
  <si>
    <t>73C58E35630A6EDC9548D4B05D4FE781</t>
  </si>
  <si>
    <t>466D098EC2D029BE2A6C5D2CF91BC6C8</t>
  </si>
  <si>
    <t>49BDC4A495B71E6204BE8B7441FD7D68</t>
  </si>
  <si>
    <t>BAFAB49E9B29A2A99C6234823A93E9AA</t>
  </si>
  <si>
    <t>7D4CEE5BFDC1B25B5973F52BE18CF104</t>
  </si>
  <si>
    <t>225380EC37DED42DC3E5375AD10B137E</t>
  </si>
  <si>
    <t>BEATRIZ ADRIANA</t>
  </si>
  <si>
    <t>ZAVALA</t>
  </si>
  <si>
    <t>BEATRIZ ADRIANA ZAVALA LOPEZ</t>
  </si>
  <si>
    <t>ZALB941214KSA</t>
  </si>
  <si>
    <t>78E158356D5B4CF960247BC7070EDA4E</t>
  </si>
  <si>
    <t>4FAC0E753F52C0DD871264C93EAF5362</t>
  </si>
  <si>
    <t>18FE9AB8B4107AE4000DB7BE82861110</t>
  </si>
  <si>
    <t>ACD1D4F0F37FB3787068245D688D925C</t>
  </si>
  <si>
    <t>DDBF89A9AA900C3EAD5CC78FB0A21F3F</t>
  </si>
  <si>
    <t>3ADC046B4C0A78118388DE2983065AEF</t>
  </si>
  <si>
    <t>01A700D7C1E321A6D643FA7E3FE1E8BB</t>
  </si>
  <si>
    <t>26EAFD59E3D686AB338C8BB09D37FADD</t>
  </si>
  <si>
    <t>312D732A1B13FD18DE79A8BF5228D78D</t>
  </si>
  <si>
    <t>GERARDO</t>
  </si>
  <si>
    <t>ESPARZA</t>
  </si>
  <si>
    <t>GONZALEZ</t>
  </si>
  <si>
    <t>NAGEM CONSTRUCCIONES S.A. DE C.V.</t>
  </si>
  <si>
    <t>NCO140225IK4</t>
  </si>
  <si>
    <t>B4F201BD464512A228B943CC108DAAE7</t>
  </si>
  <si>
    <t>4A330977049687059E0CC17C117C6A43</t>
  </si>
  <si>
    <t>FERNANDO VAZQUE ORONIA</t>
  </si>
  <si>
    <t>8E5371A0F73C013278AD0EEF85419D93</t>
  </si>
  <si>
    <t>AMELIA SOSA HERNÁNDEZ</t>
  </si>
  <si>
    <t>C4650B5FBB1BEAE70BBC8F928D78CD25</t>
  </si>
  <si>
    <t>59288865FD5558A48CF0FB42A4E0060E</t>
  </si>
  <si>
    <t>B42AFEA0E36BB132A80CEC94AD83080F</t>
  </si>
  <si>
    <t>1CF5FCF9ECADE6A611DE415C19EDC554</t>
  </si>
  <si>
    <t>D4D2FF8533CC6F0E8F3DDCE2A56FC184</t>
  </si>
  <si>
    <t>9AB3F8142AB05670B882B9E15A14BF03</t>
  </si>
  <si>
    <t>0A5BF73B7502BD57D17DCF608115ECD5</t>
  </si>
  <si>
    <t>43E273BF32B6111D248FA2FE60AA31A3</t>
  </si>
  <si>
    <t>F57F47343F68C0C92F3EC2AB47E52394</t>
  </si>
  <si>
    <t>7FE7B037072A80CF8705A5B5AC9FD785</t>
  </si>
  <si>
    <t>BDD7A13D04D6532A30D58B9727E27E0F</t>
  </si>
  <si>
    <t>6766B750E3B799AE12204079F5461B8F</t>
  </si>
  <si>
    <t>372EB1CDA65FCB3756C6E4003FC72600</t>
  </si>
  <si>
    <t>C7954C8368BFB6177FA81867F3E82344</t>
  </si>
  <si>
    <t>22CFF9096EBED74244DCB9C8E85F9577</t>
  </si>
  <si>
    <t>78540EDCBA2D5343FD5F28C92BBE4591</t>
  </si>
  <si>
    <t>0AD0ED0950437CBA3D1557E6F81FC11D</t>
  </si>
  <si>
    <t>EDDD26752BCB8B54FE22FCB5707D9E3A</t>
  </si>
  <si>
    <t>DD923ACBFB5065DDED70854861538747</t>
  </si>
  <si>
    <t>79629E1664997D9710357846C2DB812B</t>
  </si>
  <si>
    <t>607E16617768264692D32E4291A66F1E</t>
  </si>
  <si>
    <t>38972B8197358C0FA40D58E2B6681950</t>
  </si>
  <si>
    <t>320EBFCF28B25AD6A23006D6E99A0FA5</t>
  </si>
  <si>
    <t>FE50895A84E5D8A7C58829EED5994ABD</t>
  </si>
  <si>
    <t>0F1BCE4AB65040008B022F3C1676A4CF</t>
  </si>
  <si>
    <t>762AE40452F5B4810729C8C3CED63029</t>
  </si>
  <si>
    <t>50B0393BF2382AB653985448B8DB66AB</t>
  </si>
  <si>
    <t>D52C24675B118BBB311EF993CDB79758</t>
  </si>
  <si>
    <t>32D35AB68BB2327CD03338A341272DF0</t>
  </si>
  <si>
    <t>3187F8A90552B2EC94BCC3272B4FDF03</t>
  </si>
  <si>
    <t>57861A52A5CD02AB4B3B3CFC1332AF15</t>
  </si>
  <si>
    <t>8AA0848616F137EEAF3B08DEE7DDC7D0</t>
  </si>
  <si>
    <t>6253CB76F0BD1BCD4AAA7AD09D7A5E60</t>
  </si>
  <si>
    <t>77FA5C3947AD419277249CC612B2FEB8</t>
  </si>
  <si>
    <t>3CF1A204C05D706E1441F4535F1539B5</t>
  </si>
  <si>
    <t>BBEC470D63A16792291F0ABA0F51E6D7</t>
  </si>
  <si>
    <t>ELIAS</t>
  </si>
  <si>
    <t>ZEPEDA</t>
  </si>
  <si>
    <t>67433</t>
  </si>
  <si>
    <t>67434</t>
  </si>
  <si>
    <t>67435</t>
  </si>
  <si>
    <t>67436</t>
  </si>
  <si>
    <t>67437</t>
  </si>
  <si>
    <t>RFC de las personas físicas o morales asistentes a la junta de aclaraciones</t>
  </si>
  <si>
    <t>53272ADC8E8F1DC3A133AA576CC1355F</t>
  </si>
  <si>
    <t>JAIME G</t>
  </si>
  <si>
    <t>MIRAMONTES</t>
  </si>
  <si>
    <t>R</t>
  </si>
  <si>
    <t xml:space="preserve">INGAK S.A. DE C.V. </t>
  </si>
  <si>
    <t>2C94F758E61A3564E26570FC691A4B7E</t>
  </si>
  <si>
    <t xml:space="preserve">JOSÚE MARTÍN </t>
  </si>
  <si>
    <t xml:space="preserve">HERNÁNDEZ </t>
  </si>
  <si>
    <t>PEÑA</t>
  </si>
  <si>
    <t>CB9D5292F5437F46D62E7D4B39CECB42</t>
  </si>
  <si>
    <t>VELÁZQUEZ</t>
  </si>
  <si>
    <t xml:space="preserve">BARLOVENTO 58 S DE R.L. DE C.V. </t>
  </si>
  <si>
    <t>7C7E603776F19A9B1B116504902473BF</t>
  </si>
  <si>
    <t>HÉCTOR SÁUL</t>
  </si>
  <si>
    <t xml:space="preserve">DÁVILA </t>
  </si>
  <si>
    <t>DAAAH781128AD7</t>
  </si>
  <si>
    <t>A1C7A8E04260DF95EA98F6C0A2694B03</t>
  </si>
  <si>
    <t>LÓPEZ</t>
  </si>
  <si>
    <t>96FDD52FDC53099ED7CB337EDBA80018</t>
  </si>
  <si>
    <t xml:space="preserve">ALFARO </t>
  </si>
  <si>
    <t>DB34E2FA9C22A1B69952ACEAD71F441E</t>
  </si>
  <si>
    <t>JOSÚE MIGUEL</t>
  </si>
  <si>
    <t xml:space="preserve">RAMOS </t>
  </si>
  <si>
    <t>JOSÚE MIGUEL ORTIZ RAMOS</t>
  </si>
  <si>
    <t>4AA9EC548AC388E28EBB396A1A65F7A0</t>
  </si>
  <si>
    <t>ELÍAS</t>
  </si>
  <si>
    <t>JOSÉ ALEJANDRO ALVARADO TÉLLEZ</t>
  </si>
  <si>
    <t>2F2102C8688D55EFD685C98676560064</t>
  </si>
  <si>
    <t>F419F5C950127C9328A6FA5CB8ABAD5A</t>
  </si>
  <si>
    <t>41D19DF9480E5C0BC0DB9CEF9C749016</t>
  </si>
  <si>
    <t>9D35D87E356D01CF0F585D28583B76B8</t>
  </si>
  <si>
    <t xml:space="preserve">BARLOVENTO 58 S. DE R.L. DE C.V. </t>
  </si>
  <si>
    <t>D266EE53EFD8AE7EA2950C0730DAA22F</t>
  </si>
  <si>
    <t>F3C66F4159205BBD34CE442C61CF7CD7</t>
  </si>
  <si>
    <t>JOSÚE MARTÍN</t>
  </si>
  <si>
    <t>HERNÁNDEZ</t>
  </si>
  <si>
    <t>AMILCAR URIEL LUNA HERNÁNDEZ</t>
  </si>
  <si>
    <t>CF9B7BF93DF3E41C6EF101FB1E8B2410</t>
  </si>
  <si>
    <t>4E94ABBE6A3C63988D2EA6D410C01A54</t>
  </si>
  <si>
    <t>18EAB99D9DBD35A416F4BEB4BD801698</t>
  </si>
  <si>
    <t>AA01D5D91D96C030A2B7223D194EF3F3</t>
  </si>
  <si>
    <t>1B8A78CCD268B13387091F2A35813CD7</t>
  </si>
  <si>
    <t>873F25787B61927CD796B7DA801871E6</t>
  </si>
  <si>
    <t>DBBDE0B6AD012EC59FFD4C243700D2AB</t>
  </si>
  <si>
    <t xml:space="preserve">ELÍAS </t>
  </si>
  <si>
    <t>3367BEFE3EAF52B1B425FDC29A96595A</t>
  </si>
  <si>
    <t>FABRICIO EMMANUEL DÁVILA ARRIOLA</t>
  </si>
  <si>
    <t>B207E69CE2B6BD7F1B1E3674FC8292D6</t>
  </si>
  <si>
    <t>2905463169431FC1A6D6F0B59A5D7E27</t>
  </si>
  <si>
    <t>35D04E4D0B1C03AAD66B19A56370AECF</t>
  </si>
  <si>
    <t>3C29D1A1D7FC21666828C90445A3BF45</t>
  </si>
  <si>
    <t>43A2513F98D8FDCA8689513C99C6B3FA</t>
  </si>
  <si>
    <t>F32FCD94987F99DC37331D79862B7E9C</t>
  </si>
  <si>
    <t>8814CFEFE9B40B4D218C5C32EBEB6D98</t>
  </si>
  <si>
    <t>C156F5BA5D32449B8CEE754BE99E7204</t>
  </si>
  <si>
    <t>F797F4B523B274B5FA1449287AF6CB46</t>
  </si>
  <si>
    <t>40258D689636E8C39174618237CA9C98</t>
  </si>
  <si>
    <t>E5B67F6796AFED1D4CA0CB3696D7F8AF</t>
  </si>
  <si>
    <t>708E86BC6661BFE598704D86783E731F</t>
  </si>
  <si>
    <t>50A3FE7F5F620D97D8B1C26A65B0423E</t>
  </si>
  <si>
    <t>JOSUE MARTIN</t>
  </si>
  <si>
    <t>6A786C2D5A8147E87AA82A9BA01AD3D3</t>
  </si>
  <si>
    <t>C70087D2336E249BAD2C52B1FAE867AF</t>
  </si>
  <si>
    <t>1B18E18FD31FA9D366E039EDF8D2BD14</t>
  </si>
  <si>
    <t>2F0D2DC895AED289BBAFFDACF09AADB8</t>
  </si>
  <si>
    <t>653EB84EF8CEE4D69BD082FF9AF76AD7</t>
  </si>
  <si>
    <t>BARLOVENTO 58 S. DE R.L. DE C.V.</t>
  </si>
  <si>
    <t>E391E67CEF8CDB65176514DDFBB0DC17</t>
  </si>
  <si>
    <t>00BDADA1CEF1D327767B77CD47B5C871</t>
  </si>
  <si>
    <t>64AA3AC2EBF5E980CFFE21CEFD8048BB</t>
  </si>
  <si>
    <t>AAE19C065ACF80C234D1C4D5B3871D2E</t>
  </si>
  <si>
    <t>B34E6B80C6061D23382AD1597FF171E3</t>
  </si>
  <si>
    <t>50B943B99012F692F2F822D9FC2439BF</t>
  </si>
  <si>
    <t>D2436D3F4FF62420D28EDE9E0EB09BAD</t>
  </si>
  <si>
    <t>95CAA23A9A560E3A303770D969A7187A</t>
  </si>
  <si>
    <t>B2179F0F8595D19650A7A09290D67F2B</t>
  </si>
  <si>
    <t>F9E822FE4B9317823A0B2911225379EB</t>
  </si>
  <si>
    <t>BE3AF48634199A2B8F5186A0923D5DA6</t>
  </si>
  <si>
    <t>ECFEB43E250E79721C55E31CAB6256D1</t>
  </si>
  <si>
    <t>4F8CB0C241E07CA5966C91642FD8A6BE</t>
  </si>
  <si>
    <t>7A8285EB55CAD7C3BDB5764B9E8F3718</t>
  </si>
  <si>
    <t>E4A1CAEDCEA96E5A2A84677C98175632</t>
  </si>
  <si>
    <t>071A947D8FDAB6F485BA987BAD12CCFE</t>
  </si>
  <si>
    <t>99303AE551FF3C3B8F888A82A76A9523</t>
  </si>
  <si>
    <t>554B9B32395A2EA7742E5FC9E5AF84E2</t>
  </si>
  <si>
    <t>8647B992D93A9E13D442A540ABC2880D</t>
  </si>
  <si>
    <t>2332570BEB80B6289759BB111C20718C</t>
  </si>
  <si>
    <t>C37597BED20A6FE054AB23FAFE55E6A3</t>
  </si>
  <si>
    <t>5388E4BE0F4FD593D91E2399EBD15766</t>
  </si>
  <si>
    <t>B3F9DC26B358355DAFD9FE1A1F9E721E</t>
  </si>
  <si>
    <t>4ED2596C47D4A52A58C71AD7595DF06D</t>
  </si>
  <si>
    <t>E9F897880FB58B9F0C40DC0E4587D5ED</t>
  </si>
  <si>
    <t>A94B3D9E4095B23582DBA67906D40788</t>
  </si>
  <si>
    <t>B2B55D8CCF3120471B434D2707129094</t>
  </si>
  <si>
    <t>7B2BF210D3E0A85FB5AD2D7A019729C1</t>
  </si>
  <si>
    <t>AA49F4115B0D78C7425B7F3623440951</t>
  </si>
  <si>
    <t>7647EBDB1BFD7985E87A49724130E6B0</t>
  </si>
  <si>
    <t>B9DB33127EB5B3F894495A22C181646A</t>
  </si>
  <si>
    <t>1273896518D18B31E272CBCE1E0CDAB2</t>
  </si>
  <si>
    <t>8DE28C9E2D27D68BFF8E9F458D9CC1C9</t>
  </si>
  <si>
    <t>8A48F19ECA7B2640D0F098AFC5E4267D</t>
  </si>
  <si>
    <t>13AF0301CB5BF39ED5CE0BA61E294AD1</t>
  </si>
  <si>
    <t>35681A0CBD0DA4E5B2E81F685309FD7B</t>
  </si>
  <si>
    <t>1256B53E4AF324D86D4AAA0F157A850A</t>
  </si>
  <si>
    <t>CB9B14C3862238B00C633FC7FA0D4CEB</t>
  </si>
  <si>
    <t>464DED20C5F7DEAC124D34969D87DBA1</t>
  </si>
  <si>
    <t>1E2F3E129A274DB8E918CCEEEEB808CE</t>
  </si>
  <si>
    <t>03B069C075834294FBD66430AFC4E456</t>
  </si>
  <si>
    <t>0DAC37FF4BEFF949DD80ECDE88DEEB56</t>
  </si>
  <si>
    <t>2FD0AE20892A8850FEF9C37702528E3C</t>
  </si>
  <si>
    <t>B46615AE32CFA651AB183EF1712D0EB4</t>
  </si>
  <si>
    <t>C89BBBA3980464AE6A4C2F9AE8C9C771</t>
  </si>
  <si>
    <t>301F3FBE79FC7A3160E44D26852CAE07</t>
  </si>
  <si>
    <t>20EFEF92966D4C5E6CA378EC24205E5C</t>
  </si>
  <si>
    <t>3E4CCA48433AA23E2BA47FEFE0B8020B</t>
  </si>
  <si>
    <t>B0A6ECA1E69A58C15E11DFFE88B145AA</t>
  </si>
  <si>
    <t>60A888EAECAD6FD3A09C50FF05851CC0</t>
  </si>
  <si>
    <t>B9ED84D3188A9C5A4CDBDB5B2A413ED2</t>
  </si>
  <si>
    <t>591B20839E2743183BAEB58D894CAD64</t>
  </si>
  <si>
    <t>AF5F20DB0E075B2A63024250587C1814</t>
  </si>
  <si>
    <t>F4CF2EE8139F4B162E7318A2F383E898</t>
  </si>
  <si>
    <t>8C6DEF50F58103B2495EB073445679B2</t>
  </si>
  <si>
    <t>4791E45B3B077092F57F0BBEB750DECB</t>
  </si>
  <si>
    <t>E74B957841138473DE35173B8AAC9936</t>
  </si>
  <si>
    <t>C5F4BB7124241B20805903B2AE71E552</t>
  </si>
  <si>
    <t>D93EC7CB6B157719FF5588DB1FEEC15E</t>
  </si>
  <si>
    <t>8DBCCCCE3381CC34EBA47B3BA47A07C6</t>
  </si>
  <si>
    <t>80B59210AD81574B6B16753C64C28E8C</t>
  </si>
  <si>
    <t>CB231F74DECE0F560561DC3045C80557</t>
  </si>
  <si>
    <t>338D588D3061307B79EA3F07140AEE19</t>
  </si>
  <si>
    <t>17EEAE71AF22AB57A7205F1484742CFD</t>
  </si>
  <si>
    <t>26C1EC3C15ACD67C58032C7639666359</t>
  </si>
  <si>
    <t>1DC63C5EBF70576BADD7D23B9D271EEC</t>
  </si>
  <si>
    <t>DA2B3EE32979F6D9FAE941C88BF87DDE</t>
  </si>
  <si>
    <t>D1A69ACC71C6EE096DD6BD8D17B4F289</t>
  </si>
  <si>
    <t>AFEA1DADB746B180B0209962DFE6237B</t>
  </si>
  <si>
    <t>CDF98A3873CB9989B6FE0B36996992F6</t>
  </si>
  <si>
    <t>821976065D4B6FCD8AD41DC1826DAAEA</t>
  </si>
  <si>
    <t>ELECTRIFICACIONES CENTELLA DE NAYARIT SA DE CV.</t>
  </si>
  <si>
    <t>895A2C8A1332BAAA0434684AF2BF6E2E</t>
  </si>
  <si>
    <t>ALFREDO COBIAN MARTINEZ.</t>
  </si>
  <si>
    <t>COMA870912RW1.</t>
  </si>
  <si>
    <t>32649D5A6A3E062CA03AE4E56D3EC237</t>
  </si>
  <si>
    <t>2FE48A85C711A77E16F5419BBC81C151</t>
  </si>
  <si>
    <t>46C0A8839783ED57C8EBDD649B250AC7</t>
  </si>
  <si>
    <t>6F86728DAC1780A2A26AEAC47F147F7A</t>
  </si>
  <si>
    <t>1A096A33097197FCF26587721F2F4423</t>
  </si>
  <si>
    <t>8388E1AE7019299217C4A58A73730DEF</t>
  </si>
  <si>
    <t>19739C07A29CFC8902CD611FE9027E02</t>
  </si>
  <si>
    <t>C0658530F29285498EA2195B99F65C8B</t>
  </si>
  <si>
    <t>6068F9C0DBCF8EBD8FAF79134FA858E5</t>
  </si>
  <si>
    <t>55C115BBE806278A42FD481512D62982</t>
  </si>
  <si>
    <t>CF6C54B6EE6C6FEC441184FDCC57EDDD</t>
  </si>
  <si>
    <t>4B107F8B30DFC8610DF4B80AB2989871</t>
  </si>
  <si>
    <t>E1E711482A7098B8FD342F6E87210EF4</t>
  </si>
  <si>
    <t>EFEFE6AEB555C34E04A706B63A87902E</t>
  </si>
  <si>
    <t>34DA3BBA702FD84CDE857287BC2E39AB</t>
  </si>
  <si>
    <t>168956BA83CA398CD7A1E09E1A143649</t>
  </si>
  <si>
    <t>67AE632D573A388944E2C87954685539</t>
  </si>
  <si>
    <t>939F452240064A8053580B8FEC224424</t>
  </si>
  <si>
    <t>2FF80944356E51FBFB42FB30C5358C50</t>
  </si>
  <si>
    <t>B045E07CE70B59D9188B397EAEE69428</t>
  </si>
  <si>
    <t>25FBDE2572C52607B8850535325DB612</t>
  </si>
  <si>
    <t>A2B4F15FF521D1E81269AA3B620E2C13</t>
  </si>
  <si>
    <t>AF458AC2CA85A8F31403C8211B2F7792</t>
  </si>
  <si>
    <t>326B31FED2DF226B07966F9A130E080B</t>
  </si>
  <si>
    <t>378DA167B8976FD408DFD979718B3738</t>
  </si>
  <si>
    <t>DCB29E50D68250BFAE2ECD3A10FE80F3</t>
  </si>
  <si>
    <t>C9ED4D7A35570075E7CAD8114DF45FE0</t>
  </si>
  <si>
    <t>A3AF3FCCA3F2AB9DF204D27875FC6402</t>
  </si>
  <si>
    <t>58CD4479C0498735FA8A3F7F552D71AE</t>
  </si>
  <si>
    <t>7C4A98B58AB168722CE4B31676C6EEC3</t>
  </si>
  <si>
    <t>97968DBA3C67788A2AB2E0F97390857C</t>
  </si>
  <si>
    <t>C79FC933A10A25A7938D1381E6AB1E71</t>
  </si>
  <si>
    <t>94A6AABEF954C7729BA46EB1E7AA76D2</t>
  </si>
  <si>
    <t>007046E100022745D216B1F844F27FD5</t>
  </si>
  <si>
    <t>D2F09D68C64348A79500E5DD1D49B545</t>
  </si>
  <si>
    <t>04331C45B98F600982A47ABD54B5FF33</t>
  </si>
  <si>
    <t>88ED74D36AB36FF72136C57B1D6BE0CC</t>
  </si>
  <si>
    <t>A0F48B930C6A2678300F0E9BFE8DC81C</t>
  </si>
  <si>
    <t>7F8DA9708EAA61506AF66D8051AC738D</t>
  </si>
  <si>
    <t>AFD5495D6FFDA8BB20EE3D706208E2F4</t>
  </si>
  <si>
    <t>95CB0356D768BE8C4911B0F454A6B4C4</t>
  </si>
  <si>
    <t>2D676D5D56795C29D0FD8D0BE79EF201</t>
  </si>
  <si>
    <t>E955F6865E91CF369C7305539B4996DE</t>
  </si>
  <si>
    <t>BBA1E0A7512EEB12BE659AEAE293C310</t>
  </si>
  <si>
    <t>BB20C78F0A21EC9D0929FBF8A248D1D1</t>
  </si>
  <si>
    <t>CE45C51BFE11BCE32DCD767944FD20EC</t>
  </si>
  <si>
    <t>DDFE4482193606049E4A166CF6E5F3F2</t>
  </si>
  <si>
    <t>9071BC451752912DCD6BA367761FC104</t>
  </si>
  <si>
    <t>20D9EA2B9DD45C0479B227AC96366053</t>
  </si>
  <si>
    <t>082458D7C4B71FC469C09242DC21EEF4</t>
  </si>
  <si>
    <t>9B2C5BEB7387E6D3500E205895C836B6</t>
  </si>
  <si>
    <t>8950D53116ED37848827F5C0BA39FC0E</t>
  </si>
  <si>
    <t>78C17FD830CC6604773B9BAC03511880</t>
  </si>
  <si>
    <t>DE1F68405FB16450388FFBA803EBD67B</t>
  </si>
  <si>
    <t>B5B4F7DD119331BEB623B2EC88889CA8</t>
  </si>
  <si>
    <t>4B18226DB6EFBC661FE434BA52A207C6</t>
  </si>
  <si>
    <t>27922DC78771159B49BC5700B942D7BB</t>
  </si>
  <si>
    <t>5D7920D1327A617B2E85863340934339</t>
  </si>
  <si>
    <t>788A3F4FB7D2CD5C113BB7217F3C357D</t>
  </si>
  <si>
    <t>D6C4ED6915293A2964A0D62331BBD350</t>
  </si>
  <si>
    <t>5F11A51CA6F1A15EF341E25FAE1E2D06</t>
  </si>
  <si>
    <t>E82445D80340A9BE9ACCE2044121C6A3</t>
  </si>
  <si>
    <t>A3DEBF4D690C5C26A54FB52676A728CA</t>
  </si>
  <si>
    <t>1425F2EBB849DECD7889D3DA231FE635</t>
  </si>
  <si>
    <t>A896033EC2AA0C24D495839B34E4082D</t>
  </si>
  <si>
    <t>196ADED56B7A299BF59D1B5E53DF669E</t>
  </si>
  <si>
    <t>26E764C940F6F32A7850E2DD7AA80370</t>
  </si>
  <si>
    <t>8C8C06FC4DF01276A1B8F7D7B7553227</t>
  </si>
  <si>
    <t>0B843867A123E428B6012BEE62FD5897</t>
  </si>
  <si>
    <t>5506B077757DB9C0D7B33BC950E90AA6</t>
  </si>
  <si>
    <t>3B16F53F280D5442002AC066FAAE4421</t>
  </si>
  <si>
    <t>39D7DFE7EA72FEA0C425D91485F82E4F</t>
  </si>
  <si>
    <t>C6E93AFFC7514437A18FE0C160896173</t>
  </si>
  <si>
    <t>E5ED28B5FC6BC5D4C6562AC5CD64715A</t>
  </si>
  <si>
    <t>B43C99043894D6581D7E82372875E2D2</t>
  </si>
  <si>
    <t>B8547354A6139BF3FC4B1EF1CAE03E4F</t>
  </si>
  <si>
    <t>0B9B837DA4502B924B26FBD9B09AB50B</t>
  </si>
  <si>
    <t>955882057F01553106F2ECD30300BB79</t>
  </si>
  <si>
    <t>0FE118AA681E392B8611101B9C6728BD</t>
  </si>
  <si>
    <t>2444565B8452168017FDEF394C596264</t>
  </si>
  <si>
    <t>8B88FAEADD3844B831BD640217A0075E</t>
  </si>
  <si>
    <t>B7BA9E537F17A2D43E6E948151DC441A</t>
  </si>
  <si>
    <t>5E8587D8DB4F06C56BC0916F7C9A7BC3</t>
  </si>
  <si>
    <t>562FC1636C9954553C91DBE13E012696</t>
  </si>
  <si>
    <t>D48EBC7E0725A6F9EAEC07FFF91AE877</t>
  </si>
  <si>
    <t>D82DF9BFBFFFEA6BE21AC3F21E9EB108</t>
  </si>
  <si>
    <t>7F5D4F9E3435AD3A011FAFB69D74D8DC</t>
  </si>
  <si>
    <t>2985743B8A339BCB19D6AA5DFC6F5188</t>
  </si>
  <si>
    <t>FBAF06590C4BA68C5CD9B37818E5CAC8</t>
  </si>
  <si>
    <t>9344CC0F43D77113A3A6562900C15B35</t>
  </si>
  <si>
    <t>252495AB8BB0746C11647939A24FA293</t>
  </si>
  <si>
    <t>83BCB15D3287061AA6AFF4FA512A0798</t>
  </si>
  <si>
    <t>E5C336142AC1EBB9F41C2409978CB56B</t>
  </si>
  <si>
    <t>8A3E854C8A43A608A18974CD7B6D8B92</t>
  </si>
  <si>
    <t>DFB1DE4DA2F01BA02A9AB4280AAF9261</t>
  </si>
  <si>
    <t>3C12768BFC26943431292035A899A144</t>
  </si>
  <si>
    <t>28DBC2A83C8E2BBF194DC6460096B123</t>
  </si>
  <si>
    <t>41894F12C48A50E8C0DC9BE49126BB0C</t>
  </si>
  <si>
    <t>D224E0FF249EFE99FEBB4E4A8F2FA1D5</t>
  </si>
  <si>
    <t>975234649B27F0B0B25FB63A88D7D64A</t>
  </si>
  <si>
    <t>5C4188755DA2AFE9CECF9FC985EB20D2</t>
  </si>
  <si>
    <t>FFD514DA02D7BAD378A0F771F3E506E8</t>
  </si>
  <si>
    <t>2A7DAF58F7AFC3DAC3509037E8E11A43</t>
  </si>
  <si>
    <t>0743DDDE6E19153BB7AAB8A83BBC66FF</t>
  </si>
  <si>
    <t>BF63036E7C284A2AD277D86E00F28240</t>
  </si>
  <si>
    <t>4264D52616845EE70BFA3A630D99D52C</t>
  </si>
  <si>
    <t>A2029FD66ADC4ED24AE0635209A61CE6</t>
  </si>
  <si>
    <t>FAD6E5B4823CD1B0922782A88F4F19BC</t>
  </si>
  <si>
    <t>0C228A7590508D848F91C2FE49A735D8</t>
  </si>
  <si>
    <t>7F5B6ED051A252B1A4047A937EB0B749</t>
  </si>
  <si>
    <t>FC6864C134FE079A8F617255AF480CC2</t>
  </si>
  <si>
    <t>2CF5B3DED03C62D8C37EA14B6C0D9E66</t>
  </si>
  <si>
    <t>C2A7BE6C4E3212DBA735041C7293AD28</t>
  </si>
  <si>
    <t>91FD53E0500B7239B436CC65CCA7C7BB</t>
  </si>
  <si>
    <t>5470C786AF05DB8DCEF2E0FE1172C3F6</t>
  </si>
  <si>
    <t>8927731E90EB5BF0017A41E99984213A</t>
  </si>
  <si>
    <t>3402CD74DC37C320222A0A2C9B79D99A</t>
  </si>
  <si>
    <t>57CC2133E1D1290F4A355F0C374D29AF</t>
  </si>
  <si>
    <t>0E24A5A4BF5CA3A407FCA1481899D6B5</t>
  </si>
  <si>
    <t>C148469B66419B9FF917BA14F76E3C3E</t>
  </si>
  <si>
    <t>9F75098BEAF30847419450CAB18CA2CD</t>
  </si>
  <si>
    <t>CC47DB7589B01A728036E5EFEF6173CC</t>
  </si>
  <si>
    <t>B074F504B1B76F302A45868A73836B00</t>
  </si>
  <si>
    <t>A27674CFA05EE39584019AC8DDD36FA3</t>
  </si>
  <si>
    <t>3C64B40A67DC14EE03369DFD8DD1D6A1</t>
  </si>
  <si>
    <t>D446E05CFC83893A0CEDC6A85F324E94</t>
  </si>
  <si>
    <t>2AA93D485D985C53DF70A274056BEF1A</t>
  </si>
  <si>
    <t>792109D577D732A988E5373C607B26C6</t>
  </si>
  <si>
    <t>C2C6CCFFEFAA02D0CD5B9B1D385FA16B</t>
  </si>
  <si>
    <t>877D8C7221E727FFB7EF4C2121459894</t>
  </si>
  <si>
    <t>D53BE221DA2E6490B06C05F120E0BF2A</t>
  </si>
  <si>
    <t>168D9925C27D096422188500CB967EE4</t>
  </si>
  <si>
    <t>5AE84EE6A1661D8859EA61573F8B735C</t>
  </si>
  <si>
    <t>83484A41217A966604C58572E818FB4F</t>
  </si>
  <si>
    <t>71AC6E03E151CCFB6333297FC34E9A38</t>
  </si>
  <si>
    <t>2B87A3D143B1F5E684D4C0A7B9A5C5E1</t>
  </si>
  <si>
    <t>3BA998EC16A6E9FA0116EEBA3ACE7D8C</t>
  </si>
  <si>
    <t>28DE5C0623109F2CEC836911D4284244</t>
  </si>
  <si>
    <t>D7C1A1F5D1F41766E847E7680EDADDC4</t>
  </si>
  <si>
    <t>83943F13247A3EA902C788C17DD76B3D</t>
  </si>
  <si>
    <t>C09586ED369B0F2E83EFF367889515B1</t>
  </si>
  <si>
    <t>3DAA3512219E2510B04824474EE9C5E9</t>
  </si>
  <si>
    <t>97D621DC96863B0EB6E2FBC57482B44D</t>
  </si>
  <si>
    <t>9B14447EA9DC567166B8393A5CE03857</t>
  </si>
  <si>
    <t>1AFFFC8561E0F156BBC01D5C8D9E201D</t>
  </si>
  <si>
    <t>9595EECAD6A06B1B6BDD2F63CA8EE812</t>
  </si>
  <si>
    <t>F82007EDCC84B0E0F5C95598F7C91CDD</t>
  </si>
  <si>
    <t>58BD3FB2F9898F8B7F9535A302009B0C</t>
  </si>
  <si>
    <t>6C4DE10CC3EF1ADA690F3FDD68E42629</t>
  </si>
  <si>
    <t>F6BD6D1F866A00D953B756EBFFC0104C</t>
  </si>
  <si>
    <t>FCCE06253579F32E54BA0B99EC353EDB</t>
  </si>
  <si>
    <t>0E63217FDF068FEB99930F263BCEBD27</t>
  </si>
  <si>
    <t>EBD79179E82D6775194E440D5CA3AE8E</t>
  </si>
  <si>
    <t>E9E58A27F49FB0C8EBD6C430BD485A05</t>
  </si>
  <si>
    <t>77E7B7D0ACDB8010937E72DBF7A7C1A2</t>
  </si>
  <si>
    <t>79324E3C66439C2E277BA404C57FDA75</t>
  </si>
  <si>
    <t>81051F8294AD54E2DE72CA17E7EABC22</t>
  </si>
  <si>
    <t>D41D697FA3CB267D75E8421CFE37E1A9</t>
  </si>
  <si>
    <t>4E482A5C13061862FC8A06E8DFC1D110</t>
  </si>
  <si>
    <t>F2324FAB6CC2A1E9E26F527A0BAC1135</t>
  </si>
  <si>
    <t>52F14B9B4C3C85116ADCD71D54032920</t>
  </si>
  <si>
    <t>CD9C0C6C975AA66BF8F993C993BEE425</t>
  </si>
  <si>
    <t>29C055BBDE491AE8E49906CE23ACD85B</t>
  </si>
  <si>
    <t>BA7A76A33E0779BBFB90B99C891DC119</t>
  </si>
  <si>
    <t>946DD32E2294D84F5E6DE9697FCB944D</t>
  </si>
  <si>
    <t>9E54C9E7961F1D0FD3E88A0DCCCE9CDF</t>
  </si>
  <si>
    <t>434CD79C12BF13CA6CCDEFCB47959C81</t>
  </si>
  <si>
    <t>913FC5A48368E2AE61DCC83D4DDE3A3D</t>
  </si>
  <si>
    <t>72CFF70B3152D72678CE7908B282AD7F</t>
  </si>
  <si>
    <t>DC5120449D9D5A0777F2E38CE3EEAA9C</t>
  </si>
  <si>
    <t>32A4DFADB6FA16D35A261BB1259F5A6F</t>
  </si>
  <si>
    <t>ACB5BD02932DAA60385B1C719CE22F63</t>
  </si>
  <si>
    <t>F481E796570FEAC03D0A00B272B0E550</t>
  </si>
  <si>
    <t>14935D60D47D8FCF817A0923A3AB1C35</t>
  </si>
  <si>
    <t>954B24661BE39269DB9CDF4FC94B4AED</t>
  </si>
  <si>
    <t>FD8808541CA460547A60D0DC3A583C88</t>
  </si>
  <si>
    <t>B979505837EBAE3CA90188C0E04E4794</t>
  </si>
  <si>
    <t>003985983DED22E0EC7DE3ADAE91A685</t>
  </si>
  <si>
    <t>A894A9FDA6700E1835AF2080391F7FB7</t>
  </si>
  <si>
    <t>40CFD92D5E53B3738AC40D7427F2DFC8</t>
  </si>
  <si>
    <t>D88B26A09CEFD26AD67B1FE0AAB13535</t>
  </si>
  <si>
    <t>CBE0CD3A2D4BFEC015A860282E2ADE65</t>
  </si>
  <si>
    <t>4CBBA0E70BC2A35142DCB72AFCC4FF6D</t>
  </si>
  <si>
    <t>A637DA4A3DBF56A53381DC0D30589F05</t>
  </si>
  <si>
    <t>F1BFD8375CBFC53F360FE32347B48F04</t>
  </si>
  <si>
    <t>A7FD3012EDFB76D5025FDCCAF05454CB</t>
  </si>
  <si>
    <t>9DE313FFE39005154AB5EBAD16F90D03</t>
  </si>
  <si>
    <t>CBFDB7AAEAB15C996DAB792D36266404</t>
  </si>
  <si>
    <t>54F7FB5A0B75CF22F74E11B71B961287</t>
  </si>
  <si>
    <t>D707595E85CFC14838CB8CF6424451EA</t>
  </si>
  <si>
    <t>8AAE04467EBA675442CDB72E94F67F40</t>
  </si>
  <si>
    <t>6693865EDE601AE080BE9453DD9D27BF</t>
  </si>
  <si>
    <t>D51C35F1C77737B56B4D57E522034FB5</t>
  </si>
  <si>
    <t>E24DFAAC43889BB043C664A8ECF8C84E</t>
  </si>
  <si>
    <t>DA2916F2C07DBDEF98749ACFC71C8EB9</t>
  </si>
  <si>
    <t>0CB704D8FBAC2F2D19879448F98A236C</t>
  </si>
  <si>
    <t>CB75CD8B7474DAE5FD8A563766D4EB9F</t>
  </si>
  <si>
    <t>2B66BB36F22B1A531CE3863CB737F906</t>
  </si>
  <si>
    <t>B44D8AEF8BBD661A1A697E9C28AF14B0</t>
  </si>
  <si>
    <t>141AC6CE16735F13A933C261FE6B8848</t>
  </si>
  <si>
    <t>CA98E81C02CF168D074157323D610504</t>
  </si>
  <si>
    <t>D819C5D9BCBBEBEEB8EAC5BC101F0786</t>
  </si>
  <si>
    <t>85C8EDC75FE02095943C8688182A5559</t>
  </si>
  <si>
    <t>9614D1C405D9E7A32A6BBBFCD1052347</t>
  </si>
  <si>
    <t>704DA2AC3D810C6FC135BA54B3CDB699</t>
  </si>
  <si>
    <t>DA4F0C63BD410F7F4BC3F261B5275E03</t>
  </si>
  <si>
    <t>98BA8B1FDEF5DBF9ABC9DD53480538B7</t>
  </si>
  <si>
    <t>9F7F9057F91E387C4BAA46A91B6B6197</t>
  </si>
  <si>
    <t>128C717E5F78DF327BD9AF79C13A6F69</t>
  </si>
  <si>
    <t>F43C8ED4E6EB4497DE1134359FA4F707</t>
  </si>
  <si>
    <t>112D907654DA6F8121F47A6168FD388E</t>
  </si>
  <si>
    <t>CAAA720515QE8.</t>
  </si>
  <si>
    <t>BE96C73E8FC8B619B55B7D3FDF6FABDC</t>
  </si>
  <si>
    <t>5CE37A63C05F36C9D75E162EAD82A590</t>
  </si>
  <si>
    <t>D3EE8B78209A676E39F232EE5324FAC3</t>
  </si>
  <si>
    <t>340169053D9EB598D3C5773424FFCA34</t>
  </si>
  <si>
    <t>F8D62D09578D305185D52EF669EA8805</t>
  </si>
  <si>
    <t>66586320B7D5ABA43E7EC0A0AC5F1CDC</t>
  </si>
  <si>
    <t>0E5FBFEB40785CF5AAAE4F37A17515D9</t>
  </si>
  <si>
    <t>555658461DF4D70FFCEFC8A9F9401EE1</t>
  </si>
  <si>
    <t>4BD96613306FB43073BE28262E1038B3</t>
  </si>
  <si>
    <t>C1830715E9D782377BC95176FDB1C846</t>
  </si>
  <si>
    <t>A09E590E9F6DB1BB440545373A8710B9</t>
  </si>
  <si>
    <t>E4E2F355F1C9DF13B733027ABBF364B9</t>
  </si>
  <si>
    <t>2D50D50A361DB4AF89665F4D1EBFDEF8</t>
  </si>
  <si>
    <t>27559510C0E6716850EEB4656F2F26FA</t>
  </si>
  <si>
    <t>2C780C79EA03F7FFCB9D7440BC1B2100</t>
  </si>
  <si>
    <t>7EBD9FD29E9850CCBAB8FBE83203CD71</t>
  </si>
  <si>
    <t>A36A835D447C583443AA1FBCA193ED7B</t>
  </si>
  <si>
    <t>AC7CAF5516ACE847E9426104764E7D40</t>
  </si>
  <si>
    <t>3E8E3478E5BC4A9A18A48A7C8C7745C3</t>
  </si>
  <si>
    <t>509B4B15EEB669899A11E41386407952</t>
  </si>
  <si>
    <t>77B5C2A42247C2B641473B6C0C1F28A6</t>
  </si>
  <si>
    <t>8D98FCDECAFB67B43803B197E492CD5E</t>
  </si>
  <si>
    <t>913FDABF60F91176F109578A7C0ED1A5</t>
  </si>
  <si>
    <t>8864060E3EFFAD34A67CD3E070E81AF2</t>
  </si>
  <si>
    <t>4675664E5540C67474A78B578A971B39</t>
  </si>
  <si>
    <t>E7C36CC288FF5638D36B3D8A920F21B4</t>
  </si>
  <si>
    <t>B6C750E2B470628B17C56CA1BCC20D81</t>
  </si>
  <si>
    <t>86FF3272AAB8B439E53FC1CF7ABEB6FC</t>
  </si>
  <si>
    <t>8737D42636845B81BD4C471FF55B7ECF</t>
  </si>
  <si>
    <t>84351A708B2E0DB1DCAFD04E8F576F24</t>
  </si>
  <si>
    <t>2F735107344C6AB3662EE92CF2AF12E4</t>
  </si>
  <si>
    <t>F220BD247C71CD7B390266D0B5298ECB</t>
  </si>
  <si>
    <t>4B9405F5D1C6E65136B6C4DE634865C9</t>
  </si>
  <si>
    <t>5D11D09DA7322B1287A9D3B2EAFF0615</t>
  </si>
  <si>
    <t>D92234E7B15396D74366B5B9218CA147</t>
  </si>
  <si>
    <t>F76B424440B9AE70AB1B2582F06E4C94</t>
  </si>
  <si>
    <t>58BA47A0F6F2612D63483B6759B086ED</t>
  </si>
  <si>
    <t>66094A419C66686E8107866187AAC565</t>
  </si>
  <si>
    <t>DEAF9A8DEBCC4CFA8D761479F89EDCFA</t>
  </si>
  <si>
    <t>0D13D22B90D4C5CD84E32D67D555A9A5</t>
  </si>
  <si>
    <t>6B52B35E32C0A913D652B5B0E2491A75</t>
  </si>
  <si>
    <t>F43CE7B276DC1AED3581D5AF9D503F2C</t>
  </si>
  <si>
    <t>6A69388F6431569A5595C9FA8A7B1532</t>
  </si>
  <si>
    <t>CFEB7594E49514B9FF753CA28A482BAD</t>
  </si>
  <si>
    <t>A1CADA28BED6B95165BBCA4071657F32</t>
  </si>
  <si>
    <t>6B7ECA645E8AD88654EC5553293DB902</t>
  </si>
  <si>
    <t>3B1691611E289CA07FE039DEDA212E9C</t>
  </si>
  <si>
    <t>2D6B7303703604085AB575B12D21817B</t>
  </si>
  <si>
    <t>C7E40A1D8E1F181AAFCC7967F384588D</t>
  </si>
  <si>
    <t>BB63876B480667D1BB95E849E2A0370A</t>
  </si>
  <si>
    <t>60F9DE0475687AE1C9957323E1C576BB</t>
  </si>
  <si>
    <t>215A672FB011A611E5A6EC78C1725FE9</t>
  </si>
  <si>
    <t>51DE1EBB20CFECA57717F1F66BC51926</t>
  </si>
  <si>
    <t>103E9B5A99A692CF7BD55077084908E6</t>
  </si>
  <si>
    <t>785DCB5FD7608B551E83297DD54230E9</t>
  </si>
  <si>
    <t>F5E382CA3A0F49427F77840F185DAFC9</t>
  </si>
  <si>
    <t>2FA2A50CA866A32892D228E3AF4E5EDD</t>
  </si>
  <si>
    <t>DA9F0670088314014C2E018F0B3D8C61</t>
  </si>
  <si>
    <t>C01D7032290FC6DB584807DA054883B1</t>
  </si>
  <si>
    <t>39B486EC8B6E049953F4B2F34A63C201</t>
  </si>
  <si>
    <t>4C34BFF58F93C77CD3615064EEF9A7E1</t>
  </si>
  <si>
    <t>86E2167A85F176E62ACCAD6FE91A3F9B</t>
  </si>
  <si>
    <t>380CFFA355BC3146D050A85BF64EE6CF</t>
  </si>
  <si>
    <t>5139FEB6282EED42AEBBFD4FD353B437</t>
  </si>
  <si>
    <t>F765BA7BCA53E37743A3E3D0022E7F14</t>
  </si>
  <si>
    <t>515BAF63B053FDF5EA2683832482929D</t>
  </si>
  <si>
    <t>2B775D3D8D38D08E968024F4726C1D95</t>
  </si>
  <si>
    <t>FE4F2839AC89458FBCDABBEE7A2E1C02</t>
  </si>
  <si>
    <t>E5601F40F2924CE80078539C387B3183</t>
  </si>
  <si>
    <t>FDED60CF413EFE4ACFA5786FE88AE7C5</t>
  </si>
  <si>
    <t>9DCDA89C96A9366C638B1CD91788D4F0</t>
  </si>
  <si>
    <t>7E09ABDE9A452CE2263FFA276113B06C</t>
  </si>
  <si>
    <t>858B362A91C83BAD5D0E4E211F3F0A95</t>
  </si>
  <si>
    <t>EF914D041075E7FED507AD5E10A03022</t>
  </si>
  <si>
    <t>2A296FE422FDBF7D3FFA3DE5814F6CC9</t>
  </si>
  <si>
    <t>4B23F40870E61507CA03906985425A70</t>
  </si>
  <si>
    <t>3FD7F763E04EB53BF0306FEA7096473D</t>
  </si>
  <si>
    <t>A55D5DEE494D18155ADA74E04C4F0165</t>
  </si>
  <si>
    <t>7E1116E5CAF4701E748AE657F66E5A15</t>
  </si>
  <si>
    <t>D0D3D7559D382D1A91C5F27744156741</t>
  </si>
  <si>
    <t>97B617C8BB556689F7D290B9D6E0DCC4</t>
  </si>
  <si>
    <t>B0EC14ABC605A4101AADE8EFE7C013CF</t>
  </si>
  <si>
    <t>7E882DA4671251B4871941A6EC7A95EB</t>
  </si>
  <si>
    <t>99D20E10CFBBFA54ACEB5688A6C95AB9</t>
  </si>
  <si>
    <t>2FAFA54A5237BB75D086C15B2FDED293</t>
  </si>
  <si>
    <t>5B4FD38D251066D8C4A719AF6A04DA93</t>
  </si>
  <si>
    <t>B3EECD8D106582909B56C87FA8FB4C11</t>
  </si>
  <si>
    <t>7E4E6A49B4133DF95A9AF817D68EA231</t>
  </si>
  <si>
    <t>135A9424A4EB8C890C0062C7924BDC3E</t>
  </si>
  <si>
    <t>09F5D760ECD1DBF00DA2FE0259D4DFF2</t>
  </si>
  <si>
    <t>E6A8C9B3E27738188499E52A5B730380</t>
  </si>
  <si>
    <t>B959344560F51EA1CDAE528BE5B5B33D</t>
  </si>
  <si>
    <t>F0D4B4156DDF16DF7363D1C5B8BFBE18</t>
  </si>
  <si>
    <t>DB9000DFC2E9C527385694AC20CE1585</t>
  </si>
  <si>
    <t>BA671C0187047F2227FC7928E89394F7</t>
  </si>
  <si>
    <t>08433146265A0166D9E32F0323E6E6CA</t>
  </si>
  <si>
    <t>488DDADF23674C46B96BA968E41317E2</t>
  </si>
  <si>
    <t>83C7148CCBE9406645CA53EB0228756D</t>
  </si>
  <si>
    <t>CA727BD41664D2A657FC02ABF395C5FD</t>
  </si>
  <si>
    <t>86A92204463F3F355D9AAEEAF7653B86</t>
  </si>
  <si>
    <t>F0403AB8A59547563162E25CDED0AE76</t>
  </si>
  <si>
    <t>F44F1EF206A5AD983D7DABDF8DD8537D</t>
  </si>
  <si>
    <t>8C376C2154EE40CDD0761F552AC13963</t>
  </si>
  <si>
    <t>6CFFAC6FACE41D3EAAAE54A33D0DBA16</t>
  </si>
  <si>
    <t>862B06B3255F065D5823E027585B6B7D</t>
  </si>
  <si>
    <t>A2E9E0F3079433E98DB7A63A74AFB558</t>
  </si>
  <si>
    <t>1CCCE4F90BF2952C27E3295CAD8E33E8</t>
  </si>
  <si>
    <t>8623471CFF0294059B477E3967582EFA</t>
  </si>
  <si>
    <t>EA5D6B07FEDC9FAC7E6E86CFDA73D31C</t>
  </si>
  <si>
    <t>E51154B0428771CF46785C5FBAF411F5</t>
  </si>
  <si>
    <t>A311D6C9CC34C287D8A2F15DF89F1D20</t>
  </si>
  <si>
    <t>035DA30B70240B415ABCBF56453F303B</t>
  </si>
  <si>
    <t>18F908091B710A5A50A73A5B9727D47C</t>
  </si>
  <si>
    <t>88BE531344FFA0425AEA65EC85BB70D4</t>
  </si>
  <si>
    <t>420F3287EAB3AE3666871082B6D023D4</t>
  </si>
  <si>
    <t>73A0128784218FCFF5E6100C5F450DD4</t>
  </si>
  <si>
    <t>015849F7E4737490C3B27999ABC1795E</t>
  </si>
  <si>
    <t>216926501AE5FC4A93FCFD2FABB4C986</t>
  </si>
  <si>
    <t>6874F6186AFA9C72EE508F1D76CB650F</t>
  </si>
  <si>
    <t>356102964F4C07654A3A1082F17EEFF4</t>
  </si>
  <si>
    <t>1CEEC5548A9B49FB5C323DEB83F0A398</t>
  </si>
  <si>
    <t>C499EC4482D60E00778BAA27BBF4461E</t>
  </si>
  <si>
    <t>BFA8A584C7E96BCED774C34A35587E8B</t>
  </si>
  <si>
    <t>DA7CA3CA7EA25D310D8E6A6BFBE6B17A</t>
  </si>
  <si>
    <t>C51B32D81D9D83709B58B7C3E75283E1</t>
  </si>
  <si>
    <t>E987D13EA376F4C2DE5A10A00CA400E0</t>
  </si>
  <si>
    <t>EAD55E509F0F8EE4DEAB913ECFAAE2A1</t>
  </si>
  <si>
    <t>3BC1CE4B0FC63B8525ACF1BCEC378123</t>
  </si>
  <si>
    <t>172D777DBA3E7A1A342312987B75AB10</t>
  </si>
  <si>
    <t>C7678DC9F7F8377C5EAC715FDED94906</t>
  </si>
  <si>
    <t>9FFFE3CC24836CB450DB03442B2D4E9B</t>
  </si>
  <si>
    <t>13323EC8AF920B9376F1B12F1D535881</t>
  </si>
  <si>
    <t>603471D0177BE850B5CF301150F839DB</t>
  </si>
  <si>
    <t>57503CA485FA8902852849AF337B730E</t>
  </si>
  <si>
    <t>47018AF6093F5BFDD2D9C6C556FFBABC</t>
  </si>
  <si>
    <t>0378777DB318AB6B38EA65DD377E4CC5</t>
  </si>
  <si>
    <t>E7C7E09355F2A1A88D7B606681521583</t>
  </si>
  <si>
    <t>252DDEB5EC3E9805021D0B452F6855D1</t>
  </si>
  <si>
    <t>C3C22305F01D27A9CF3E1931B1744DCD</t>
  </si>
  <si>
    <t>1CAD048BF34F6B5ECCE44E2C16058E34</t>
  </si>
  <si>
    <t>3921FC5B38EA4072D1090270CFC90C30</t>
  </si>
  <si>
    <t>7C022ABC630B5F96C18CC4FD4E01643D</t>
  </si>
  <si>
    <t>7CCB9BD2AF906B85ACA12A8A36DBC71F</t>
  </si>
  <si>
    <t>E5FE7B02CFE7AFF9BED8B07BB0AA1A03</t>
  </si>
  <si>
    <t>E1D404BC9D16B0F93FB4F2DB318CAC4A</t>
  </si>
  <si>
    <t>BDF07F1F0CA88CAC49E836F1D911A414</t>
  </si>
  <si>
    <t>EB6434A6B1A68EF1607519C4D7E52B52</t>
  </si>
  <si>
    <t>A538690EC6410074D94B731F3ADCB1B6</t>
  </si>
  <si>
    <t>170D7951B940B9B68D80252173169525</t>
  </si>
  <si>
    <t>2D65182F0B786C6D15E451D5F3233A13</t>
  </si>
  <si>
    <t>B60FC1B0902A67826BBF421D75D4FBB3</t>
  </si>
  <si>
    <t>C141CE0C1185052D7CCA95744C249278</t>
  </si>
  <si>
    <t>AA8763AF8A8141E8D111796CEABD7E90</t>
  </si>
  <si>
    <t>05BE8BCC405167E1DDFCD9546CEEC8D6</t>
  </si>
  <si>
    <t>2C564EF1C5F7133C73A4B25EEB24C1C5</t>
  </si>
  <si>
    <t>C1808D7D98AC5ED7D29226A228B45B5F</t>
  </si>
  <si>
    <t>B05C097B5BD0AF0789A5F1D767C004D0</t>
  </si>
  <si>
    <t>6E8AA3EFD40B37A8B019C3C6E86B5440</t>
  </si>
  <si>
    <t>DDD19DEB9101C0F843DB0A32DE38A3E5</t>
  </si>
  <si>
    <t>C85E10D5707852E28EDF1D7DD4FDCC35</t>
  </si>
  <si>
    <t>7CBB5692D41AAB0EEC7AB74089A5487D</t>
  </si>
  <si>
    <t>25E13AD8DC58AB6E6E9E92E7C3173D8D</t>
  </si>
  <si>
    <t>B8056E53BD4BE42D098965C93ACA0B1C</t>
  </si>
  <si>
    <t>D798A8714FE869C29FC333FB558B5681</t>
  </si>
  <si>
    <t>0489F0B8B1BE4F3FBE61010302DC0998</t>
  </si>
  <si>
    <t>565AD396C3E53C22D7F838734E01CE9B</t>
  </si>
  <si>
    <t>C38BBF648634402A22A100ADC075BC2F</t>
  </si>
  <si>
    <t>8EF3F4713B3FC98DBAF4E8D9FFB4F099</t>
  </si>
  <si>
    <t>09B799DC71C2F008FB3192B46DDA3D61</t>
  </si>
  <si>
    <t>94D68C5C2E0B9904F729E47325381574</t>
  </si>
  <si>
    <t>DC71F06E5F60335B3B1666673B9D2B68</t>
  </si>
  <si>
    <t>6643F7973D18E2171AD87F721C2255BC</t>
  </si>
  <si>
    <t>84257C8A98BB0202A37FB99C5D062918</t>
  </si>
  <si>
    <t>2D6ECC7CA13915F23BD5767D0EEC81B8</t>
  </si>
  <si>
    <t>15FDE0F4F6675D72A98DDDFE0127DF5E</t>
  </si>
  <si>
    <t>E128CF7C2B3E6A89020FE928513DD656</t>
  </si>
  <si>
    <t>5FA0AA0B973A1EBFDA5B08BFCB8C524D</t>
  </si>
  <si>
    <t>6D090245F6172FC617D68806B26308DE</t>
  </si>
  <si>
    <t>E61DAB9618C3BF23C9D6798A0ADF1CFD</t>
  </si>
  <si>
    <t>9304DDC275B0D88AAC11170453DC0163</t>
  </si>
  <si>
    <t>3C53549BE49CE983427526EC68DAAA33</t>
  </si>
  <si>
    <t>05254C0873701D98C45FC360EB8AE743</t>
  </si>
  <si>
    <t>DE05651EB206D7C8E788C0E509697BD3</t>
  </si>
  <si>
    <t>37AA31C52E835A034D70C4B12A250DFC</t>
  </si>
  <si>
    <t>988CA81A11C5C97B090799B54427D0F4</t>
  </si>
  <si>
    <t>97914F69F1AC4D9E4E5EB5B66D1D894D</t>
  </si>
  <si>
    <t>30F254CAE23EE7006EA7BDB7440810D0</t>
  </si>
  <si>
    <t>FFBAA687A912C05B0D969DF5EC0B780E</t>
  </si>
  <si>
    <t>D20ED0E9AAE720F5EFBA272BCF189FB9</t>
  </si>
  <si>
    <t>CB4720DD81E9767FD42C5894573DED93</t>
  </si>
  <si>
    <t>E33A9F965A2E5676E5B674C6F6BE64FA</t>
  </si>
  <si>
    <t>0F2722F206FCA78856035F6279B48A34</t>
  </si>
  <si>
    <t>5E0DAA7FA2E37675DAABD763DA0D64C2</t>
  </si>
  <si>
    <t>713A08A709EBAF689D88DE3D9BFD5CE6</t>
  </si>
  <si>
    <t>0A3E79298E811B3F5AC85C29293A00B2</t>
  </si>
  <si>
    <t>965B4DBFFDB03F10CA4826B7A7866A6F</t>
  </si>
  <si>
    <t>25CEBEA583E5FA1CB56DB4445689E44C</t>
  </si>
  <si>
    <t>5DED184F08D2C5E567E6D7EB2490C385</t>
  </si>
  <si>
    <t>150379C05D01032DB88DCAA44D484163</t>
  </si>
  <si>
    <t>83D2BA51667306EFE7A5649C4C8B9092</t>
  </si>
  <si>
    <t>B396C64EC04FCC3190A6395E1A5D3BA8</t>
  </si>
  <si>
    <t>CBDE9A16F48EE900ABA1B5A6C05CDDC7</t>
  </si>
  <si>
    <t>BAF833785FFAD82BE4F24E1A2074A3E5</t>
  </si>
  <si>
    <t>795D70ECDF39DB7540A10627914664B9</t>
  </si>
  <si>
    <t>04DF1B4831B72551F4B3162F6346DC0C</t>
  </si>
  <si>
    <t>8ED39D27F6B2573E2AB45CC64189A327</t>
  </si>
  <si>
    <t>571F2438E5B0ECB88FBEE85BA9ED5E40</t>
  </si>
  <si>
    <t>47002CC27AA67CE5967B316DCE62E252</t>
  </si>
  <si>
    <t>4D8A70F597595F52C33A8BC6B15C64DA</t>
  </si>
  <si>
    <t>2316476137D10EEBEEDE721FFE8FA7AC</t>
  </si>
  <si>
    <t>F3EE23370C9738D76460B6400CB2C928</t>
  </si>
  <si>
    <t>4F36EC5CDC7CC659B4463383E4B59DFC</t>
  </si>
  <si>
    <t>781E11BA89939CB47FA691F2A915E4F2</t>
  </si>
  <si>
    <t>0C969DC36FD88A09E090D1EDF157A555</t>
  </si>
  <si>
    <t>5746CDC5FEC2E6E0EDDDC8FB93812831</t>
  </si>
  <si>
    <t>7BE8112BD4CC45684666B28B4DDAC7DD</t>
  </si>
  <si>
    <t>996F02537C4408012D27317B6D183F99</t>
  </si>
  <si>
    <t>4D864D91D44AAFF82B0563E33B46C54A</t>
  </si>
  <si>
    <t>BC2448F4381B05D5FEF92E58264639CB</t>
  </si>
  <si>
    <t>7F16CFB362F92BCDB47444425E961E8E</t>
  </si>
  <si>
    <t>D2759EADB3500908412BE5EB988B0FFC</t>
  </si>
  <si>
    <t>F051BEAEF7FD278C1EC969914A1BFB0E</t>
  </si>
  <si>
    <t>ADEFAC6E987F816E982CCF4F366E432F</t>
  </si>
  <si>
    <t>5C86C54A095C754D2CC87789359EA796</t>
  </si>
  <si>
    <t>2B3325027B1C8A362C4C26203A021D48</t>
  </si>
  <si>
    <t>1FDDA26E8361A633C9504BFA3810BE89</t>
  </si>
  <si>
    <t>1CDFC825DDC57F0A38F682BDEAE248D2</t>
  </si>
  <si>
    <t>5CAFBDCC3128ED59B0BF33482A89E5DD</t>
  </si>
  <si>
    <t>7671B4E7E245F10D4BFC61E96D012A57</t>
  </si>
  <si>
    <t>F7816053618A1F5C9DB46C7E02F6AFA0</t>
  </si>
  <si>
    <t>0D40F8A03F84A6191B9B0C50D777B78A</t>
  </si>
  <si>
    <t>A5A2F78BFBD5E377A8CBAB49DC724113</t>
  </si>
  <si>
    <t>7FB681353068374A59B263E9850453F1</t>
  </si>
  <si>
    <t>C0AAF97FE45AE67CD6354EC360491F67</t>
  </si>
  <si>
    <t>1AD1FDDD960619DBF06FD48DB3F0D943</t>
  </si>
  <si>
    <t>B0DC4F8A10E864A209ACD70934D78CAE</t>
  </si>
  <si>
    <t>0CEA90A46C1E747F4F4F58A48A1AF0CA</t>
  </si>
  <si>
    <t>AD023C28A130313BD608B06176448B83</t>
  </si>
  <si>
    <t>F790C4F94FC7F45823A1E8B1E230D691</t>
  </si>
  <si>
    <t>3DB64A4C27803C9E0854BC082EE7A0B3</t>
  </si>
  <si>
    <t>C9D6B0E16740D324B30051FBF52D94A1</t>
  </si>
  <si>
    <t>5BCB194F8D855B871AD2931C2CDE3BCA</t>
  </si>
  <si>
    <t>8F41126DE5536AE7ADBFF65221455EDD</t>
  </si>
  <si>
    <t>5E76648F3AD9FA31EAEA8D223F3C457A</t>
  </si>
  <si>
    <t>7470CF5271AFE8802A7882F619C78100</t>
  </si>
  <si>
    <t>E9B6B004C8E2E3BE8D2A2DD8E8BF90FA</t>
  </si>
  <si>
    <t>B13A96145963DEB249C4C981937A2664</t>
  </si>
  <si>
    <t>64C2D15EAA93CDE20C1B596B90AE123F</t>
  </si>
  <si>
    <t>85006F8720953A9BA2C736FB30B56E08</t>
  </si>
  <si>
    <t>DB55A8B05CB0960ED1C29014DA42CC9A</t>
  </si>
  <si>
    <t>20D4B4C649939A56D317096474A7C0DE</t>
  </si>
  <si>
    <t>4D55EAEF559BDB23B53074B4EEDAFE8B</t>
  </si>
  <si>
    <t>9930EB70036301E1650A5CD43E7EC778</t>
  </si>
  <si>
    <t>0B71AC952EC935DA8B957B914D98C87F</t>
  </si>
  <si>
    <t>E30FD2E0B59D4878DB87D30DB89B1B36</t>
  </si>
  <si>
    <t>E3A756DA0031819F0CDBB51129393B81</t>
  </si>
  <si>
    <t>90A05F1045A747100118C22D9F8CD0DA</t>
  </si>
  <si>
    <t>EBC2C3BFEA4C34F25081C1CBA775C3EC</t>
  </si>
  <si>
    <t>6CE3D646FF022E1836D4011323D27C8B</t>
  </si>
  <si>
    <t>C4705B8D1080F6B2CF225B95D8002631</t>
  </si>
  <si>
    <t>D27F5C0B895A81CC10120C99D0B930B7</t>
  </si>
  <si>
    <t>928EF4FCA3198E14671F5BC51EAE9032</t>
  </si>
  <si>
    <t>2D9AAA824139B94A3D7D6F7301BAE61A</t>
  </si>
  <si>
    <t>F27ACBAC701EACC6A5663C9181C67BA1</t>
  </si>
  <si>
    <t>2A98E6D678FB236942D83B9F50438F89</t>
  </si>
  <si>
    <t>FBAEEC35F29FFB8816FF6E57BF75980A</t>
  </si>
  <si>
    <t>A1C808B07CB6070C3B7F740CFB0B5AAC</t>
  </si>
  <si>
    <t>3E2932F5E3F5A24FB77C32C39EDEAF1F</t>
  </si>
  <si>
    <t>A9B7AF90304696469841585BF51F612E</t>
  </si>
  <si>
    <t>F67C2B8CE5269C6601211F4144C08620</t>
  </si>
  <si>
    <t>184FC734A435CD0E3C6077F24FC158AE</t>
  </si>
  <si>
    <t>2D4C48C5E85ADB8728DA56EE0276069D</t>
  </si>
  <si>
    <t>68EB3F9873A9012B4BC336340BAF0659</t>
  </si>
  <si>
    <t>8D19A49293B5B3FFED70EADE5F60B0C0</t>
  </si>
  <si>
    <t>029A98B949D4300497A227FB33E832AC</t>
  </si>
  <si>
    <t>6C9B2DAD50903EC70FEE2332E7FACDA2</t>
  </si>
  <si>
    <t>7043117F1A9D0BDF9CFD385BE2FF704E</t>
  </si>
  <si>
    <t>C7E1A410D532EB8FF08A4FA3D65ABAA9</t>
  </si>
  <si>
    <t>1C778738312399851169E3B071590D86</t>
  </si>
  <si>
    <t>1B6895A4D21D3C02FC982F949FD3FC52</t>
  </si>
  <si>
    <t>9A20AB000B70C5CF5482545B9ADD4A9B</t>
  </si>
  <si>
    <t>7DAECFA57B3D67E15BC6F7579354A63C</t>
  </si>
  <si>
    <t>0F3C4AD93BEDCAED945C2A5A30A3E3BA</t>
  </si>
  <si>
    <t>009FB9FF3517A66053DDA7ED3BF3E250</t>
  </si>
  <si>
    <t>3BECD4F7E355260EF248C9595361AFD5</t>
  </si>
  <si>
    <t>6C6C94E00D7F572382B3E8A1BE002E58</t>
  </si>
  <si>
    <t>B17BF1E91C8EB69376AB6E6C459104A2</t>
  </si>
  <si>
    <t>B47D172ECD6012601D4B981D891CA4F2</t>
  </si>
  <si>
    <t>6B8E995238BDB3DFA239294D3FD68C7A</t>
  </si>
  <si>
    <t>692C2421B8214054D164603B3CFF23BB</t>
  </si>
  <si>
    <t>96856D7815FB6A2D9FAAE4D35D5965F1</t>
  </si>
  <si>
    <t>DEF558F538057867C97940FDF834BD80</t>
  </si>
  <si>
    <t>887D1BAFC77445D35B30EB4529583AA6</t>
  </si>
  <si>
    <t>AFC039BE86BE658609A6B7217E9D4E5B</t>
  </si>
  <si>
    <t>ACAC59CC105468E64888074C729499DC</t>
  </si>
  <si>
    <t>BF1A7A85512A4F4B47563A01C46661A7</t>
  </si>
  <si>
    <t>0FA2058CED7339163E0C886657E62B72</t>
  </si>
  <si>
    <t>7BF9E4F899984009C8DADBCC828B7F4F</t>
  </si>
  <si>
    <t>8566FA0559B69A12C118FC236C0BC227</t>
  </si>
  <si>
    <t>E907C58FBD0AE6958BFB5E1D64F39759</t>
  </si>
  <si>
    <t>658790EDCD3D13FE1331D322200CC529</t>
  </si>
  <si>
    <t>6EBA9A4EF7FB1A35A660217F315D68AD</t>
  </si>
  <si>
    <t>CFB351157F01FA8C5D9AD47B03ECE8E0</t>
  </si>
  <si>
    <t>796E8F899337DDB6E46B6C3693FDF0B8</t>
  </si>
  <si>
    <t>0B10682B9BECFD3BCC50157EB0B6D512</t>
  </si>
  <si>
    <t>C2A157CAE9A7BE86EDC19D3C301CE14F</t>
  </si>
  <si>
    <t>8D65750893A32EDAADAE1989448E5E91</t>
  </si>
  <si>
    <t>44A6F344263C1D86F4C43C9168A73A7D</t>
  </si>
  <si>
    <t>B343B02284F340C02EE683F14677140E</t>
  </si>
  <si>
    <t>658D1264A282080931F7D0C99D49318B</t>
  </si>
  <si>
    <t>8AB9E3CF3F022290F68538EB30775F7F</t>
  </si>
  <si>
    <t>9CA2A5220CA2BB12EC054D6A1E2661A2</t>
  </si>
  <si>
    <t>EDAB8B1EF78D9F5153ED2337B0246185</t>
  </si>
  <si>
    <t>16E92FA832A498DD3A22B8BEF289271B</t>
  </si>
  <si>
    <t>FAFB84B78A9A39DB7EFCABE015AB03C6</t>
  </si>
  <si>
    <t>C93FA89014DC082F7A77ED826C5F08B1</t>
  </si>
  <si>
    <t>046B8C1D835CA5407147A9196A4A9DFA</t>
  </si>
  <si>
    <t>BC215283B3258E62159B536BF81473E0</t>
  </si>
  <si>
    <t>FA8959D1D0E565D5815C29F167698486</t>
  </si>
  <si>
    <t>8C5C3310C92803295FCA03D95CEE15B8</t>
  </si>
  <si>
    <t>9274197C05A40D0A1C284A22543E144F</t>
  </si>
  <si>
    <t>052F0178EB9D590D7C9A1EE2326EBBD1</t>
  </si>
  <si>
    <t>8B87D035C0023256A1A1051BA0CE0BEB</t>
  </si>
  <si>
    <t>5ECD3896F56C3C807954FD7566D93A13</t>
  </si>
  <si>
    <t>E61544C0A967C848C210B86B999ED676</t>
  </si>
  <si>
    <t>8AF12207959E264DA645033BF53EFA2A</t>
  </si>
  <si>
    <t>4DCC2116E7E58531B1BC5D2FA370CD43</t>
  </si>
  <si>
    <t>1D68DA494562EFC8A548B00BBCCE4B1C</t>
  </si>
  <si>
    <t>A61B187696DA7DF286011BC7DB95854A</t>
  </si>
  <si>
    <t>EE1D7150A4FFEF714A2B0079AADD5D70</t>
  </si>
  <si>
    <t>51F4F2E5AD36F64331B6AD28E581813C</t>
  </si>
  <si>
    <t>6CD037CC4BD6A5291C18A0FCD095DFA7</t>
  </si>
  <si>
    <t>41638D024FBCDBACD2AE5BB3AA367554</t>
  </si>
  <si>
    <t>DCBFC6087E2CC21C2896DDC87004BEC9</t>
  </si>
  <si>
    <t>7B20D05CA7DB2000E8F6B3328BD1799E</t>
  </si>
  <si>
    <t>D3692BFC904E5266B975EA2912DB1556</t>
  </si>
  <si>
    <t>C3A1ED2966E8FB7CD906EB1DA8A2DECC</t>
  </si>
  <si>
    <t>9798C8E7907B189D5874857BAF4B11C7</t>
  </si>
  <si>
    <t>1EAE5AA1BD1D9FA516959A4663E94EBC</t>
  </si>
  <si>
    <t>CC6FD6B108643063D3D63DC34E8700EE</t>
  </si>
  <si>
    <t>5F8850AF75097C2F0831E2121A8DC429</t>
  </si>
  <si>
    <t>6C8512EE93F189F17E98D79C7C9DADC7</t>
  </si>
  <si>
    <t>6D7D900C0DD167C740F786D752CA8385</t>
  </si>
  <si>
    <t>821C39793A1AE1DC87B9A5DE8CE60678</t>
  </si>
  <si>
    <t>C6CA69AC69567D5AE516012C89BAE55F</t>
  </si>
  <si>
    <t>6F123E634E2E7F27D149C2C9B61157E8</t>
  </si>
  <si>
    <t>3ABFFF51B1952022B540B2A07FF6F525</t>
  </si>
  <si>
    <t>079615BE7D1366E05D889B1DC02753EC</t>
  </si>
  <si>
    <t>09D67C2FDE95C283DA77CB79717B1089</t>
  </si>
  <si>
    <t>DB2BF4EC92DB08516070CA16AC80C312</t>
  </si>
  <si>
    <t>05A07537821E15FEAB296CB75BDC7ED6</t>
  </si>
  <si>
    <t>878A92A6E13075025BA0C5038125E499</t>
  </si>
  <si>
    <t>B5CE7D2AFC7F2955F8912CB2E80338C1</t>
  </si>
  <si>
    <t>55C3B08D1DBF019A490E939BA8CF5315</t>
  </si>
  <si>
    <t>BE571C7253B63A142716C7182796038F</t>
  </si>
  <si>
    <t>7746767F2C9A153997876412777AC876</t>
  </si>
  <si>
    <t>D6BAAE82CF03A142E3C1A7DA9E4A2393</t>
  </si>
  <si>
    <t>3E3931D43C8D0CF5972243532E1898DF</t>
  </si>
  <si>
    <t>2EED3753F858968C7D8B81C6451042D8</t>
  </si>
  <si>
    <t>E737898E373960EE62D0BA1D7556EDE9</t>
  </si>
  <si>
    <t>DD9B8845BD81105037017F908BE3449A</t>
  </si>
  <si>
    <t>2F929095E0C0E93D93EFB391E5A46D5F</t>
  </si>
  <si>
    <t>9621BE41A700D3A3D2F2E00486931ED4</t>
  </si>
  <si>
    <t>070FA587BB566CDF61E80A58EEE50516</t>
  </si>
  <si>
    <t>A025D64032A8A9DEE5D706525C4C3080</t>
  </si>
  <si>
    <t>70BF12E2AA28899BD70C01BBCF191059</t>
  </si>
  <si>
    <t>D6A120B0C732F8B3F78238BC75760E43</t>
  </si>
  <si>
    <t>301F6F4C0C45ECB7EECE033A2B52D96F</t>
  </si>
  <si>
    <t>52DC6C698D567A7286E7783359AF28F4</t>
  </si>
  <si>
    <t>559346D641D65D25DF80D8A29B588E30</t>
  </si>
  <si>
    <t>0AEAF6880FA021F64E02B6342CCE81D3</t>
  </si>
  <si>
    <t>CF62822D9F32EC5353049E59AFE5B31C</t>
  </si>
  <si>
    <t>474BEDE0E17C2514956E4BB7A1A96060</t>
  </si>
  <si>
    <t>91DBDB4F331E41E29C30F7968D31A2E2</t>
  </si>
  <si>
    <t>1009A0F08374E1C2AAB211E1FBDF988D</t>
  </si>
  <si>
    <t>7FD5A60595015A87D5833238B66B2B92</t>
  </si>
  <si>
    <t>E6FC0202D5535FFF572FCB14AE403320</t>
  </si>
  <si>
    <t>F786EB83816637C688C4B159C7D46C1A</t>
  </si>
  <si>
    <t>982F9A41CB93A178C15E4B8FBC9216B5</t>
  </si>
  <si>
    <t>271822163CB499811C124F4B85D97DA1</t>
  </si>
  <si>
    <t>519DA9AC71FF28C98AA1405AE98B8B30</t>
  </si>
  <si>
    <t>6720BDCA147C0708B586B475E0D20C0F</t>
  </si>
  <si>
    <t>273A444DF8AB92E6C1C1C1BA1DB74F8B</t>
  </si>
  <si>
    <t>09D991BF02351FFF1CC0EC23B52EBBA0</t>
  </si>
  <si>
    <t>EC335FD46DD76ED81330DC23F01073D7</t>
  </si>
  <si>
    <t>CE0E6AD762B819A1FA3E7F6ED2D3047C</t>
  </si>
  <si>
    <t>D5E36CF52003B24E7B303BE5C07A12F9</t>
  </si>
  <si>
    <t>823F59904C5A2CDA7858B5B6EB923656</t>
  </si>
  <si>
    <t>49FFAEB983D50160CF0DBCE2294AC2B2</t>
  </si>
  <si>
    <t>91D87E2769BE9C5BBE58BB8B9356852D</t>
  </si>
  <si>
    <t>016D76974475083AE76BCE3A86BCAB58</t>
  </si>
  <si>
    <t>68A43884E44924D1634BDB4E3DC611AF</t>
  </si>
  <si>
    <t>6C2E079EE334EB8689E7F00D07E4F0B7</t>
  </si>
  <si>
    <t>923BED60C17B03E67E78F13714F9701A</t>
  </si>
  <si>
    <t>3400ED1BB2CD98B56FB5A4D98FFBFE5D</t>
  </si>
  <si>
    <t>BE35F2FB5CA402A7B9DC3641B3A23521</t>
  </si>
  <si>
    <t>ECF89F18A1DC27DB74124F076FCA3348</t>
  </si>
  <si>
    <t>827CD5C2E46D3DDB5B23B63C4F31D922</t>
  </si>
  <si>
    <t>611F19464366E9F31977292CB2C25E60</t>
  </si>
  <si>
    <t>C05DDDE629FE8FA790F64E79CE7BD06A</t>
  </si>
  <si>
    <t>F449F04D154F07F7D5848DFB87CC82B7</t>
  </si>
  <si>
    <t>61F6D1B693F9F9371CD923A61E0ADF82</t>
  </si>
  <si>
    <t>EB6B131834EC2120E5652DADFB8A0F3E</t>
  </si>
  <si>
    <t>BC07968BAFC991EEC6A01287CE3D075E</t>
  </si>
  <si>
    <t>D2C652963575C146EAF662B144C6464D</t>
  </si>
  <si>
    <t>1F35A1EB23EE1B03D64138229B8EF88A</t>
  </si>
  <si>
    <t>8607DF39BE491D6566BFE7CFC9C73D5B</t>
  </si>
  <si>
    <t>00C771FA5A121E0F9CB65869BB39F521</t>
  </si>
  <si>
    <t>176A1E4D655AB99F5784475CA0B85931</t>
  </si>
  <si>
    <t>9BA0627F4BD393A88B4F154090F20B05</t>
  </si>
  <si>
    <t>D6FD86866536C4169A08749667A8F699</t>
  </si>
  <si>
    <t>DB08BCE77E90CBE39E25A2011C6CC76C</t>
  </si>
  <si>
    <t>41E8C76754F98F50BA05B7989BACF573</t>
  </si>
  <si>
    <t>FE0628A9974A2474F09449228C54C4A6</t>
  </si>
  <si>
    <t>18CF5D8B306248F7F0BC5E0968385F10</t>
  </si>
  <si>
    <t>EE7539FE6C44010BFDA8BA111CD20C99</t>
  </si>
  <si>
    <t>4726D0547C8062A84DBBB4200B139CFF</t>
  </si>
  <si>
    <t>BF1967770B7F34ABFC0BE7186B956425</t>
  </si>
  <si>
    <t>F91233D4B1CC66C056AC5B0241380751</t>
  </si>
  <si>
    <t>477A55EFD56FDC54EE4990102676E129</t>
  </si>
  <si>
    <t>9ED3B2F288923071CE84CFC31AA28618</t>
  </si>
  <si>
    <t>936A76E186138DDAACBD7C8437EAAD61</t>
  </si>
  <si>
    <t>8300F21BAF67ED4962B576CC7A624E14</t>
  </si>
  <si>
    <t>9782F484F79D4227BFA3F503A6203C78</t>
  </si>
  <si>
    <t>721F97EE3761560FC12AC39D6B388936</t>
  </si>
  <si>
    <t>F323EC429964121F8E91BE59715484EF</t>
  </si>
  <si>
    <t>8ABB0974799E4614972A62C0182014D3</t>
  </si>
  <si>
    <t>343417DE1DBA508F11B53E83CBBE6C80</t>
  </si>
  <si>
    <t>01E946706283E0F45CA41EDB3809FAC8</t>
  </si>
  <si>
    <t>5DB8D03ADEA4E9820720BA093F4A2919</t>
  </si>
  <si>
    <t>9A7DF9857E92B1057A5299EF7B5CA4DF</t>
  </si>
  <si>
    <t>5BE07A9DA2BCF38E3F23E9A8F01694D6</t>
  </si>
  <si>
    <t>A600D9BEDB8927F2BC5B62432DAA2A56</t>
  </si>
  <si>
    <t>3951432DC4EF50EBA8C1B31C839A7118</t>
  </si>
  <si>
    <t>2593B3B63A8B6F21A1D05DA7A6FE13CA</t>
  </si>
  <si>
    <t>D2425C09D2B39A1321F26C3B257889F5</t>
  </si>
  <si>
    <t>990CFA691466E08E6C4CD637289080FF</t>
  </si>
  <si>
    <t>ABDF185A6BC54D71FDF16C905E5B8695</t>
  </si>
  <si>
    <t>0C35F5648B0EA1BD8A3B072CEDC9AD96</t>
  </si>
  <si>
    <t>B988FFC6595635FE4A42EADA1E80EE1F</t>
  </si>
  <si>
    <t>A40959BF8AD0E9675BAB0C3CF899E1CD</t>
  </si>
  <si>
    <t>81FCCD43A72AA21AD885FBDD288F409C</t>
  </si>
  <si>
    <t>449B1FECF8C9F6C358C460B4A8FE28F4</t>
  </si>
  <si>
    <t>738846261B2A839A81337F5FB25369EE</t>
  </si>
  <si>
    <t>768EC0CF7443B4B313226D08EB1BC55C</t>
  </si>
  <si>
    <t>9ED2C10F171B6614D7F6E7A2B4C66DD1</t>
  </si>
  <si>
    <t>9C4A4B1C2ADC16DBA10343116CE5E9B4</t>
  </si>
  <si>
    <t>0CE84F03545D05E553730209681361E6</t>
  </si>
  <si>
    <t>E1FD56F803D7F3B81F263A028D76CED8</t>
  </si>
  <si>
    <t>972AD652AC2391AFA05829263B1ACDD4</t>
  </si>
  <si>
    <t>8E13D86DA4F26FB06999230B5E3B1194</t>
  </si>
  <si>
    <t>E5A8A3057E2F4517DC479B049692E7CE</t>
  </si>
  <si>
    <t>ABF9E5DA7C56F1199F441502BAE9D317</t>
  </si>
  <si>
    <t>67438</t>
  </si>
  <si>
    <t>67439</t>
  </si>
  <si>
    <t>67440</t>
  </si>
  <si>
    <t>67442</t>
  </si>
  <si>
    <t>67441</t>
  </si>
  <si>
    <t>Nombre(s) del Servidor Público</t>
  </si>
  <si>
    <t>Primer apellido del Servidor Público</t>
  </si>
  <si>
    <t>Segundo apellido del Servidor Público</t>
  </si>
  <si>
    <t>RFC de los servidores públicos asistentes a la junta de aclaraciones</t>
  </si>
  <si>
    <t xml:space="preserve">Cargo que ocupan en el sujeto obligado los servidores públicos </t>
  </si>
  <si>
    <t>C136794D2C27FF18961869FE8E3E9BEC</t>
  </si>
  <si>
    <t>CRISTÓBAL</t>
  </si>
  <si>
    <t>HECC891128643</t>
  </si>
  <si>
    <t>JEFE DE PROYECTOS</t>
  </si>
  <si>
    <t>8D95B40137A5623DFE914A7E183AE45A</t>
  </si>
  <si>
    <t>VICTOR ALFONSO</t>
  </si>
  <si>
    <t>PERALES</t>
  </si>
  <si>
    <t>PEVV831223PQ5</t>
  </si>
  <si>
    <t>JEFE DE PLANEACIÓN Y PRESUPUESTO</t>
  </si>
  <si>
    <t>E860EF94D8220CA53F33CA4480A4DB5E</t>
  </si>
  <si>
    <t>ANA ABIGAIL</t>
  </si>
  <si>
    <t>MAGALLANES</t>
  </si>
  <si>
    <t>PORTUGAL</t>
  </si>
  <si>
    <t>MAPA8704285A2</t>
  </si>
  <si>
    <t>COORDINADORA DE SUPERVISORES</t>
  </si>
  <si>
    <t>AA3AD4403D4433F677082AE6771E381F</t>
  </si>
  <si>
    <t>3F81EE69E2E4642D5E9CDBC29727387E</t>
  </si>
  <si>
    <t>4546FEB47143D5602506F91941DE0435</t>
  </si>
  <si>
    <t>4B58814C9576B814888E9CBAAF79B733</t>
  </si>
  <si>
    <t>182FDCC6C215F23F536FF39888DA4041</t>
  </si>
  <si>
    <t>E728F01899F01839BA5947B6A29CFF01</t>
  </si>
  <si>
    <t>BD96FFBDB115928F85A2E1703F67209B</t>
  </si>
  <si>
    <t>F737D00C16609E362C86C992AFF5B823</t>
  </si>
  <si>
    <t>226B3CCD44B3083C588F1EB54B9C1546</t>
  </si>
  <si>
    <t>2610B78BCBAAD79DA363007B41A3B8A2</t>
  </si>
  <si>
    <t>85142AECAEB3CA7EF7068AD8F8661D1C</t>
  </si>
  <si>
    <t>FFC530850CB26F775A9A9C0F364F2AA0</t>
  </si>
  <si>
    <t>A7E9EC67BAF3DD795C277FE730628F26</t>
  </si>
  <si>
    <t>BBA3705AC1EE9A2E0AB76F6A366C186B</t>
  </si>
  <si>
    <t>DCDA251C7DB8F936B3FC8903F68587FA</t>
  </si>
  <si>
    <t>DB39FA1A84606F9ADCD051C7ED4A6EC4</t>
  </si>
  <si>
    <t>0D5C06CA133DB71FDA5E44DECEF2D631</t>
  </si>
  <si>
    <t>171534DBF8603D7869BEF1B32E467406</t>
  </si>
  <si>
    <t>B470A8FA0476E4A2786869D4DA5813C4</t>
  </si>
  <si>
    <t>81491DBBCA6CFD2E99CEB04100E62F3A</t>
  </si>
  <si>
    <t>77C3C9396B8F32F190931FB5ADF2963E</t>
  </si>
  <si>
    <t>859FBEC4D92DE822980803FE3A2897A6</t>
  </si>
  <si>
    <t>D5BADF9F6346FB8A68A0F0DF89C045EC</t>
  </si>
  <si>
    <t>3981DBF9BA86823415DAE06A1381AC3A</t>
  </si>
  <si>
    <t>17A81F43322C2D17DF08DCEC0E0A0975</t>
  </si>
  <si>
    <t>AEFD935E748414CC8EFB76D0785B578A</t>
  </si>
  <si>
    <t>E6488C88FD930FE4D179B4BAE4BF087F</t>
  </si>
  <si>
    <t>2C21291FBF2B497DFDD10BF306C281D4</t>
  </si>
  <si>
    <t>JOSE ANTONIO</t>
  </si>
  <si>
    <t>BORJAS</t>
  </si>
  <si>
    <t>AVILA</t>
  </si>
  <si>
    <t>BOAA900829L86</t>
  </si>
  <si>
    <t>DIRECTOR DE OBRAS PUBLICAS</t>
  </si>
  <si>
    <t>31324E23AFC5B92017B7415C139AB3EF</t>
  </si>
  <si>
    <t>9611DE4DD04260592E6DA08778E51F63</t>
  </si>
  <si>
    <t>7A06F4307FB8F0ACDC4AF66302134A6F</t>
  </si>
  <si>
    <t>F2F515E4D0EC606204DDDB78D38743EA</t>
  </si>
  <si>
    <t>EAB2A6F44D4DCC956E86E34E1808C372</t>
  </si>
  <si>
    <t>838F7562812EBADB007ECF30E20D9E7E</t>
  </si>
  <si>
    <t>9DB1E802603F7E6197DD9B093B4726C8</t>
  </si>
  <si>
    <t>1749138DFA8EA71333E62ECADBEB950A</t>
  </si>
  <si>
    <t>D8ACCE698E734D5ACDBC69A3E871CF17</t>
  </si>
  <si>
    <t>263D0148FBAA9AA388DB1350D85D4F7C</t>
  </si>
  <si>
    <t>6CA11512954E85AA6B7B2A3BC7C17DE4</t>
  </si>
  <si>
    <t>B1F856854EFAEA9DDC2F061BA174D6B7</t>
  </si>
  <si>
    <t>52F46427C31FE71816AA1DB1099B075D</t>
  </si>
  <si>
    <t>B865B15E57D9165217D51005339A5644</t>
  </si>
  <si>
    <t>920FB0F4F68934FB5737549EE47A76E4</t>
  </si>
  <si>
    <t>A0B6077006168E94E3FE946182F6AC67</t>
  </si>
  <si>
    <t>D39D59D444E3897BB011491A1639013B</t>
  </si>
  <si>
    <t>F39ED29CD26D471EB6360A46E98912B1</t>
  </si>
  <si>
    <t>BCB53FB91CE39102BB714B42CA93A899</t>
  </si>
  <si>
    <t>371316FB1B915C76A2C5EF666A10602D</t>
  </si>
  <si>
    <t>8F9632A916D553EFBBC882810FF741A8</t>
  </si>
  <si>
    <t>4C67F7CC7A85DB35444828EF6855B024</t>
  </si>
  <si>
    <t>891B211E950D320D48508C67FAE01A6B</t>
  </si>
  <si>
    <t>A30585F18E88D8C354CDDE6D3009C5D9</t>
  </si>
  <si>
    <t>A5FE079B3C12B2073FC69ED22DDEAC48</t>
  </si>
  <si>
    <t>D89F617E6148258592DD1519EC32F17C</t>
  </si>
  <si>
    <t>F11600976E83764ABD2968AF424BE37A</t>
  </si>
  <si>
    <t>5679FFFB14A384D7F7A58B139523B53C</t>
  </si>
  <si>
    <t>AEACCC5221AAD62080CD3FA15E6331AF</t>
  </si>
  <si>
    <t>F285BE049A88A9A8CA063FD9CDA2AFCC</t>
  </si>
  <si>
    <t>BCC5F7A5224F088EE39D84491DAAE259</t>
  </si>
  <si>
    <t>26546F0836A08893079B1AE14585B504</t>
  </si>
  <si>
    <t>F4B5A34541F9902F091FB244BAA9A344</t>
  </si>
  <si>
    <t>A97BBD2C438CD3AB6D3E07C9ACEA2D0A</t>
  </si>
  <si>
    <t>3B2BB78A8F0509785E59690D77B1CB01</t>
  </si>
  <si>
    <t>D87AC542DBF657D806FFA85AA44BCAE3</t>
  </si>
  <si>
    <t>A7E4A40480CE16406931DECAAD698735</t>
  </si>
  <si>
    <t>145D1AF95724584814C21BCC03D4D120</t>
  </si>
  <si>
    <t>5CCCD1909236C5542BEF96A98FF195DC</t>
  </si>
  <si>
    <t>C3E99834A6E5E72C7D227E8F292614F1</t>
  </si>
  <si>
    <t>BF0ABDAF0AC3B193F18C6E4E873657A4</t>
  </si>
  <si>
    <t>72A77A4448B34818F60779031B76D571</t>
  </si>
  <si>
    <t>DA1372D3BD6A5FA1C799AFB121448BA1</t>
  </si>
  <si>
    <t>774F504DD05EB03D3125531A70ABF289</t>
  </si>
  <si>
    <t>2F499335526938A24F8F45124FE69216</t>
  </si>
  <si>
    <t>E9CFB8D9D6E3F56E8F30D554F6BDB0F4</t>
  </si>
  <si>
    <t>0E7CA80612DFD013358D3DE4FED26F43</t>
  </si>
  <si>
    <t>62EBD35A76DF1692599771C7FAD60AFF</t>
  </si>
  <si>
    <t>A6F0853565A0DDA6DFE3342B1A01666A</t>
  </si>
  <si>
    <t>B7F311DF5A59BAA78AFFD74E14EB4C8A</t>
  </si>
  <si>
    <t>D1F2A65811B8913AF16614B97311E77E</t>
  </si>
  <si>
    <t>5E9511F718E45BFD0E08611BC634BE87</t>
  </si>
  <si>
    <t>20B659D1A88FD2700EDECEA8F23C2135</t>
  </si>
  <si>
    <t>7D54F41B6EBF01C26EB03B4149176527</t>
  </si>
  <si>
    <t>270E70AA6094FA137D65EC68AAF762C6</t>
  </si>
  <si>
    <t>C0EDF8614E2410BF24280E8CAC58DA87</t>
  </si>
  <si>
    <t>37B42912EE3D1EA0E3AD6001D18304B6</t>
  </si>
  <si>
    <t>07BE94A252F98E7F1B3DC82A22C3B8FD</t>
  </si>
  <si>
    <t>CF3D7D76D00DF7E36E007575DD4F2DC4</t>
  </si>
  <si>
    <t>94D5DC2353EC092AD898984951B10BBA</t>
  </si>
  <si>
    <t>6E164833758E63D071E07A21F70CC9B4</t>
  </si>
  <si>
    <t>112F608D17EDA482E451B5EF14523183</t>
  </si>
  <si>
    <t>F396AEF539D766528E542346ECD547A6</t>
  </si>
  <si>
    <t>EF520C3A4D21C58F850600880ACDBF48</t>
  </si>
  <si>
    <t>C3AD7F233307D2125114E418AD9676B2</t>
  </si>
  <si>
    <t>3E38E8669816004EE26712411BF3F92D</t>
  </si>
  <si>
    <t>26B502C46B315B38E176961B34664FFA</t>
  </si>
  <si>
    <t>EF8BEB32D1DBA88540C879891B9AF6E7</t>
  </si>
  <si>
    <t>9238CCBE913F1E664245A4C4B4719EF1</t>
  </si>
  <si>
    <t>747ADB966D530616564B5BF867850DEB</t>
  </si>
  <si>
    <t>93D8A77A9A2E44B9260D2762A354D1ED</t>
  </si>
  <si>
    <t>2B5FC4AE251C36175E75B28DBAC799EA</t>
  </si>
  <si>
    <t>FA237879CA6D4797874753FB37D93006</t>
  </si>
  <si>
    <t>EEA4B81630B4C1E57C1D47BE91E1971C</t>
  </si>
  <si>
    <t>86EFFCFE8A221F97AB3BAEF1871F265D</t>
  </si>
  <si>
    <t>DFD4DF590E836A36F019C676B8E42BD8</t>
  </si>
  <si>
    <t>7017F8A08BB7F80DEF13514ED859552B</t>
  </si>
  <si>
    <t>9B1234D575278190E1F41F721785CF3A</t>
  </si>
  <si>
    <t>DBF9892D006F3A5919B31A589AB543F4</t>
  </si>
  <si>
    <t>B8F80E7781708790DDD2C41406A9BC2D</t>
  </si>
  <si>
    <t>12E807DFD4EC32B0D60014ADF7702835</t>
  </si>
  <si>
    <t>04B6590E1E2A994A6184F280B0F2942D</t>
  </si>
  <si>
    <t>4E0D1192BC2862136897B86FD6885E75</t>
  </si>
  <si>
    <t>5650DD55AA78884720A4ACD05D8461C7</t>
  </si>
  <si>
    <t>574581BED901FE7C094D7B49F3DDBB12</t>
  </si>
  <si>
    <t>8541D4D7F2573B5A1DBDFAADCEEA51BC</t>
  </si>
  <si>
    <t>CE05B0E73559B83EB3382AE2F21489BB</t>
  </si>
  <si>
    <t>1B26A9D50A0EB3E2C08DE5003DEEE115</t>
  </si>
  <si>
    <t>991764490B6AF9BF88CE4F865177D64A</t>
  </si>
  <si>
    <t>1152E4F1FBF75175F8AFBB0A997887A3</t>
  </si>
  <si>
    <t>723414CF775B8B5065C9D3A5300D8D1A</t>
  </si>
  <si>
    <t>AB119F77EF2FCFFD120B5A09F60ABB0C</t>
  </si>
  <si>
    <t>242B7F5B4C178156BCDAB0E96C8E0C0A</t>
  </si>
  <si>
    <t>EA1E5A8D2A42119CB8B311AC78AA870C</t>
  </si>
  <si>
    <t>B6DFC0B73E872D5B7B645805FDD33868</t>
  </si>
  <si>
    <t>F30E6128B88A0C64816A55E17FC376BE</t>
  </si>
  <si>
    <t>FF10764D737714BC9674184C8D6EA5D5</t>
  </si>
  <si>
    <t>4C7283F4BBE65F476B1C254DBB8ACA9A</t>
  </si>
  <si>
    <t>3B3B33532A60467CD5475FE684F452F7</t>
  </si>
  <si>
    <t>0D7987C99D9D044DEFF4A261A9CE80C1</t>
  </si>
  <si>
    <t>9F1B2494C97B609789BD7A9E051125D9</t>
  </si>
  <si>
    <t>C888D78455EC6801DC93208052854DFC</t>
  </si>
  <si>
    <t>05525049EB61672693B07175F4940196</t>
  </si>
  <si>
    <t>E1E8415E3EFCBEB0ACE1FA958D9CCA4A</t>
  </si>
  <si>
    <t>7BCB6BD43A0317B627FEA34CA43CF999</t>
  </si>
  <si>
    <t>502B89EAA4A44C6C991F1852FEB871C0</t>
  </si>
  <si>
    <t>E02C138E8A39EF966FF6393CE9A79FA3</t>
  </si>
  <si>
    <t>B00EB0C8A4B1A630C7DA28251F14E295</t>
  </si>
  <si>
    <t>419341D7659FEA6592211B883E20FF96</t>
  </si>
  <si>
    <t>2392CA844AFC86C32B8E3A9E4DF513AF</t>
  </si>
  <si>
    <t>B77D6D58B6DCEEA3B3107A98A83A7136</t>
  </si>
  <si>
    <t>E6D8DD97BE15998389B9D174832CD303</t>
  </si>
  <si>
    <t>B95754947999A308A9CC54AE798DF357</t>
  </si>
  <si>
    <t>C22FE6A32D9C0F04B5103324CDEFF1A3</t>
  </si>
  <si>
    <t>9A935F254AF6C3D752A52B79D0C04277</t>
  </si>
  <si>
    <t>42ADE932442EBB59BD382715FD57D4B4</t>
  </si>
  <si>
    <t>48E996F19E006F0F24218CA0F32E9DC5</t>
  </si>
  <si>
    <t>71744468901F932A9A5D38BF414AC5C6</t>
  </si>
  <si>
    <t>D509C6B52F21A1EA611CD14E45E378E3</t>
  </si>
  <si>
    <t>729A7B872A1B05821576098A2E8BD648</t>
  </si>
  <si>
    <t>33C8C7E85CC543655736662D9D46D6CA</t>
  </si>
  <si>
    <t>B964869B4AAF88B5A01BBC15BCBC953D</t>
  </si>
  <si>
    <t>76FC3BEBC5ECA2155EF9B6C54893E67C</t>
  </si>
  <si>
    <t>C001262AA5DE6B90730ABCE712620F02</t>
  </si>
  <si>
    <t>390F4D73885D8564B916916F46076E0C</t>
  </si>
  <si>
    <t>EF3931D04668267BDD97E7FB9D0969E7</t>
  </si>
  <si>
    <t>96128F5B83C3683F06B747EEDBA78319</t>
  </si>
  <si>
    <t>788504B4CE2F0474B797282B6AEFBDF4</t>
  </si>
  <si>
    <t>564E8813343F0F70EB42F102D6BB056A</t>
  </si>
  <si>
    <t>7C593FA7064F904C540639911F0F7359</t>
  </si>
  <si>
    <t>C9895B970046E13B36A0581746BD58B6</t>
  </si>
  <si>
    <t>2DD740A0BC3DB47C64DA9EA79D11024C</t>
  </si>
  <si>
    <t>070CAFB055A41B7873BABD5427B8319F</t>
  </si>
  <si>
    <t>C3E3F260DB90DD461CD3EECDB088373D</t>
  </si>
  <si>
    <t>64ED9044D6602FB44E52CBF6CE626C4C</t>
  </si>
  <si>
    <t>EC02E5004508E8F4CB40072A1623BD45</t>
  </si>
  <si>
    <t>BBB52D1D6BD25352BF52FB97FAEB11D7</t>
  </si>
  <si>
    <t>8853B7FAAFB381049A6C900A90CFC883</t>
  </si>
  <si>
    <t>C85F3FA704DF70B2D69FDCF1F015AA6A</t>
  </si>
  <si>
    <t>FE5957F2E3BA6BE766F90A07668556C6</t>
  </si>
  <si>
    <t>1CA8E970A0D068860815BDE7216C973A</t>
  </si>
  <si>
    <t>6F50A00CBE8DCBA9FC703CF2D4AD8DA0</t>
  </si>
  <si>
    <t>87757CD636D9A8638AFB466C51251196</t>
  </si>
  <si>
    <t>939C7D2428DB01C90C88DCA2E86009F0</t>
  </si>
  <si>
    <t>0D60442C8D65FFA518EAC91A08646254</t>
  </si>
  <si>
    <t>8DA96D9981EB961290DC352C1261AB0B</t>
  </si>
  <si>
    <t>EC6758FC40DBE30B3DA97EBCC15D9D7A</t>
  </si>
  <si>
    <t>7BF3C88B0A4E4ADF6D4574B191723DBC</t>
  </si>
  <si>
    <t>B7EA26768EF32882A3E50F736996C261</t>
  </si>
  <si>
    <t>B55A58C2619420E7850EB672F876948F</t>
  </si>
  <si>
    <t>7DC2833A432B2DFCD7DEE9F555E415E5</t>
  </si>
  <si>
    <t>6BC188632997A2AC0EA847E70DE0C03E</t>
  </si>
  <si>
    <t>07A1BC5955A4D313904CCA17C5B0C369</t>
  </si>
  <si>
    <t>8F6C492F01D6638B7806CEECA478E8F6</t>
  </si>
  <si>
    <t>AA3150735F0B5E8E92043A895EAB8856</t>
  </si>
  <si>
    <t>0A6B59BD3B55F450F78904E25D1F54F9</t>
  </si>
  <si>
    <t>337E3DE99B897396AB221D6A9EF85220</t>
  </si>
  <si>
    <t>E7ECE0E62DAED5EF9DD5855874B73297</t>
  </si>
  <si>
    <t>CB1DDA1E670D3CC8CBECAED5FF463B01</t>
  </si>
  <si>
    <t>BBCC8B7BFD2C8BD89BE486AD72D9DAC1</t>
  </si>
  <si>
    <t>4531C922267A0144B1304E8CEA50353C</t>
  </si>
  <si>
    <t>A72F6B95F0F9BAE2A0051E6087E6E419</t>
  </si>
  <si>
    <t>6B34A66412B356AC088CD833598C2C94</t>
  </si>
  <si>
    <t>458100EC4EBB09EBD4F8D337E93C48FA</t>
  </si>
  <si>
    <t>7A00E646876F2E7EB50F3504CE77AD90</t>
  </si>
  <si>
    <t>EA6044D489C5FF4CC5A4BC58D12B7835</t>
  </si>
  <si>
    <t>96EF315834322956296E9EC04696F79D</t>
  </si>
  <si>
    <t>00D9288303D597D09919D439C39DCBF9</t>
  </si>
  <si>
    <t>0C190A8437734B4014C84324B097E1ED</t>
  </si>
  <si>
    <t>60D467F72E04295590E762CF9FEDC743</t>
  </si>
  <si>
    <t>D002CE188674EBEFE5C57521145E0108</t>
  </si>
  <si>
    <t>D53BFE51DD849C54CB69F21133150F5C</t>
  </si>
  <si>
    <t>026118D960E82AE7DFD7BA5D646E5B94</t>
  </si>
  <si>
    <t>3989EDD73F5C8294D5604208DCCDD0EA</t>
  </si>
  <si>
    <t>2E932504555F1F7821126C2D49A97575</t>
  </si>
  <si>
    <t>F234A2746524572DD137AD20D86BF7A6</t>
  </si>
  <si>
    <t>AFA5095E331207B709618F25B124AB4B</t>
  </si>
  <si>
    <t>6EC0A6B4B3F09139DBBAC5DBC8BA06B5</t>
  </si>
  <si>
    <t>91716827FBA7BF0A58E1FCE5BCAB9D8A</t>
  </si>
  <si>
    <t>D9DE0AD8F6AEAE4F5B9CE550C05675DD</t>
  </si>
  <si>
    <t>4CBB6755CD50E757947ACE7A88F2FD56</t>
  </si>
  <si>
    <t>20573C1A40CAFE63ABE69CF00A9E0B5B</t>
  </si>
  <si>
    <t>2AB44DBBF9C8437872D2DB6315B20316</t>
  </si>
  <si>
    <t>097CF359BBE1184926259FEA449ED0CB</t>
  </si>
  <si>
    <t>18B90F3F5EB8427355D8F80CE8AF4A97</t>
  </si>
  <si>
    <t>3B66763E96334E7D5872139EB3AC9B59</t>
  </si>
  <si>
    <t>5BA99BD46EA52B6B0A5D606334430D7B</t>
  </si>
  <si>
    <t>B106BCD68DAC83775CE11D6E62EE1982</t>
  </si>
  <si>
    <t>E848EF8CC745B469C68F6AE67569CE57</t>
  </si>
  <si>
    <t>8C22F1638FC0CF74DBE8B9D8626B62A1</t>
  </si>
  <si>
    <t>40C08A4E11AF6D9C2A0FBE8ECFBBF3AB</t>
  </si>
  <si>
    <t>17DAB1A8F322A9B921D7EC2A106FD0ED</t>
  </si>
  <si>
    <t>785B8BDE0F7170E7A0CB70C2B99BDFAB</t>
  </si>
  <si>
    <t>AFEE0536B475E96C34932C1D0FD17A3C</t>
  </si>
  <si>
    <t>9D1F85C730E66A75B96F317F3BB35FA8</t>
  </si>
  <si>
    <t>74E731D8DB11A4E2763DC2BA9CB307BB</t>
  </si>
  <si>
    <t>B0800A71B2EAC16786C5210FE2789F89</t>
  </si>
  <si>
    <t>69228DA087792F47A47C6F1A967E90B3</t>
  </si>
  <si>
    <t>462B937DCBF5B452241BF15AA18AE396</t>
  </si>
  <si>
    <t>E6ABFA5EAC1457F6A1622502B0862B69</t>
  </si>
  <si>
    <t>B4706935E9142EA259014CFBB0E8B2B0</t>
  </si>
  <si>
    <t>425E65B71878DC6069597BCE65ED78D9</t>
  </si>
  <si>
    <t>B3DCE0CD83D31D74AE684BD1156221FD</t>
  </si>
  <si>
    <t>471E1F25158636561AA7A1DCF4C2E5BB</t>
  </si>
  <si>
    <t>AD4A6261D4F316C2AC024E40D54220F9</t>
  </si>
  <si>
    <t>FAC56B7BCD638F399F7FFDBA611EC64C</t>
  </si>
  <si>
    <t>93FA5C89ABCC889B95D80C4CC03A5573</t>
  </si>
  <si>
    <t>2B802CB670A3BA36996566ABCE0F6F2D</t>
  </si>
  <si>
    <t>BCC78391EEA211E831967200AD10B8C5</t>
  </si>
  <si>
    <t>85240EF0D2A11A52D020C89811FD8628</t>
  </si>
  <si>
    <t>9FA7E181F5174A1B86ED466609D4FCD5</t>
  </si>
  <si>
    <t>781C8FF038353A0A250C587CE99F5BDD</t>
  </si>
  <si>
    <t>E713934AE9F349C1B5B5E07E8FC46524</t>
  </si>
  <si>
    <t>4430E3D869362C40E1AB09B930F8AC19</t>
  </si>
  <si>
    <t>4F35FF30428063647FA38C05DD40A9FE</t>
  </si>
  <si>
    <t>C3D6DB5562C2FFC0258BE8872F5B553A</t>
  </si>
  <si>
    <t>B600D92CFA89319143A837A23067EEBC</t>
  </si>
  <si>
    <t>47D72D4258FE2CF20F4A9D468D80646B</t>
  </si>
  <si>
    <t>F7B8636FF0522DB97CB7214DD4A2BBD0</t>
  </si>
  <si>
    <t>8127B7B840448CB1C15F47C5131B63C0</t>
  </si>
  <si>
    <t>29B39E93A6AFAEA01E1AFB75975B519F</t>
  </si>
  <si>
    <t>7FD6A1B9C8C8C7D17E4645701E239CF3</t>
  </si>
  <si>
    <t>3EB6C0B244F75BB2905180128B448A00</t>
  </si>
  <si>
    <t>93FDEA2B538E089CAD8DF67F51F0BF64</t>
  </si>
  <si>
    <t>274DCBEB7E24D2A6066076827F0875C9</t>
  </si>
  <si>
    <t>C469F0DEC5D86CC44AF2539E70F936CE</t>
  </si>
  <si>
    <t>1C2CECBB8FD0C190E48CFED3E22FC938</t>
  </si>
  <si>
    <t>9276CFACDCC4AF36B271F081698F3E9A</t>
  </si>
  <si>
    <t>4D8A50A4B69FB5B8CD623D2D38B87CF3</t>
  </si>
  <si>
    <t>0C48BD8C51E80C1CD22068CDB1DA93C6</t>
  </si>
  <si>
    <t>B3E01BFC9F5EA00BB6FAD144088F4359</t>
  </si>
  <si>
    <t>A43FCDBC9946EC657AEF8084DACE060C</t>
  </si>
  <si>
    <t>1C138FD9134817DA506304A22301FDA7</t>
  </si>
  <si>
    <t>5368ADB4A5D7BF3E068CB9E12A28C5ED</t>
  </si>
  <si>
    <t>DFEF9D29DE17E8D4259324657D295D6F</t>
  </si>
  <si>
    <t>CFDC4CCFD004C8DEEF2482D72F8FB610</t>
  </si>
  <si>
    <t>2356CBEB490D753894417FB7034F059B</t>
  </si>
  <si>
    <t>AA4C708B5FB1BE1D0737B75467D1BEB3</t>
  </si>
  <si>
    <t>36B1ABD846DFA423DAB52C3B5D9BB4FD</t>
  </si>
  <si>
    <t>DB9890652DD59FC84A1FBB48520C24EB</t>
  </si>
  <si>
    <t>31FB92606F319E1974EF71224C1ECC63</t>
  </si>
  <si>
    <t>60DCAD0EA38A7AEA80883882F5600F19</t>
  </si>
  <si>
    <t>EC2A96C25B7FBCE0C0B599DA15311EE3</t>
  </si>
  <si>
    <t>BAF4920D1A77ECECA008DF764E2E6406</t>
  </si>
  <si>
    <t>4801FD30A8229F8B9D41643770813B6C</t>
  </si>
  <si>
    <t>0B18D019DA0402F128A9C51E0241FC70</t>
  </si>
  <si>
    <t>C5E18D09C9812A45852B68708494D0F6</t>
  </si>
  <si>
    <t>720856D8F666B92CECB2F1C6C7816311</t>
  </si>
  <si>
    <t>ACD451A29067C66E7D7165DCFCEFD3E0</t>
  </si>
  <si>
    <t>350C754EE2D475667696DBD1C2350D5E</t>
  </si>
  <si>
    <t>545814DA6139927BAFC89864C643F0AB</t>
  </si>
  <si>
    <t>10823148627F98E101A37887E04EA36E</t>
  </si>
  <si>
    <t>DBDEAE0C3270E54647C43A7E9CF1AB98</t>
  </si>
  <si>
    <t>CA9F962AC9401494AF1B7E88C3E403C4</t>
  </si>
  <si>
    <t>170D7E1BB335589CF747C40C8297E6D9</t>
  </si>
  <si>
    <t>A82A5B34E63FF45DDBEB5A30F028B015</t>
  </si>
  <si>
    <t>171014A98048FAC638BDB976FC39D12E</t>
  </si>
  <si>
    <t>5D95D90A38D8F25540FE2173DF36AA4D</t>
  </si>
  <si>
    <t>A961F7D88EEFDD1D3677C8263C24AB58</t>
  </si>
  <si>
    <t>F6DF0D21D95064CFFA11046ABE1FF4CD</t>
  </si>
  <si>
    <t>DE7905BD2F285B72EF8FF1BB5BFBCE01</t>
  </si>
  <si>
    <t>647DCD96D4CA13AED31FD48EF0F6BBF3</t>
  </si>
  <si>
    <t>62E25CFF8DAB2DA6BAB172AB6963CEF7</t>
  </si>
  <si>
    <t>3C29B5627551338C7E3B35C6ECBE4828</t>
  </si>
  <si>
    <t>528482996CD90431D864F1F0B4311198</t>
  </si>
  <si>
    <t>91E44919B70B6401D1EAEFB3FBA0DDE1</t>
  </si>
  <si>
    <t>4009BB32751009F348E1A3C07313B209</t>
  </si>
  <si>
    <t>26113AC910327B26DCED41F3F40BEF28</t>
  </si>
  <si>
    <t>8B76E3F4A0835EE30CBE277F88493DEF</t>
  </si>
  <si>
    <t>E12E804AC3138C7B96AFD6CE4ED9373D</t>
  </si>
  <si>
    <t>A6686B1B0CDD8BAC0724675315EE56C0</t>
  </si>
  <si>
    <t>0118DAF723B62D49C77914C3BB649BA3</t>
  </si>
  <si>
    <t>BE650A3738255A600CE297C687679668</t>
  </si>
  <si>
    <t>7C5C0607B6740BCFFDA52A0C61AA03A8</t>
  </si>
  <si>
    <t>13B1BF27FF3C9DFECEE3045B3E26E7EE</t>
  </si>
  <si>
    <t>D5C35EE8DAD8FC3F14D4EAFD5C8999C3</t>
  </si>
  <si>
    <t>F2ABA7A7BC3CC3D5DD71A9BA304F3741</t>
  </si>
  <si>
    <t>6671F2B216035A655EB1DF141FFEA127</t>
  </si>
  <si>
    <t>2E924A955DB69DEC0FCA237CADF59F5A</t>
  </si>
  <si>
    <t>A62C3CF3B357D2F4BE7C81A9BDDBB734</t>
  </si>
  <si>
    <t>4BB6AD20789C26103DC4D26B1AE23FC5</t>
  </si>
  <si>
    <t>75F1A9C5AECCB70C20987757C649581F</t>
  </si>
  <si>
    <t>1E653092561476524A9E00855A41D29F</t>
  </si>
  <si>
    <t>E7E62AFF84AD2CE22699009F0977D350</t>
  </si>
  <si>
    <t>6CF53D93BD825D5ED2C263254A7DD03E</t>
  </si>
  <si>
    <t>910BD5A74BA26B0109EB062FDD9FA977</t>
  </si>
  <si>
    <t>E6F057B3A7F121DCEA1949FE101CD793</t>
  </si>
  <si>
    <t>DD0539E0B827D83A2B7F9AB08CE23CB6</t>
  </si>
  <si>
    <t>7678056E5CFCF722091BFCAE0DF72F36</t>
  </si>
  <si>
    <t>A1DF407E8232245280ED3668354CCAC6</t>
  </si>
  <si>
    <t>45CABC911D3D0618097A793EA8322040</t>
  </si>
  <si>
    <t>680BEB4A56AA76F8390BDA891C2331F3</t>
  </si>
  <si>
    <t>A542DDF1D00B500379DD19E2D4574449</t>
  </si>
  <si>
    <t>9CE9479303AAA0415C50564C9E4B838E</t>
  </si>
  <si>
    <t>0D5F44599A83F2C83558A39B05508242</t>
  </si>
  <si>
    <t>4D70E6B9F732CF35387B96B8D59F276B</t>
  </si>
  <si>
    <t>91A7940F058DA90D7D9CB2FEE9330AD0</t>
  </si>
  <si>
    <t>0622962898EEAB6F6A45F4CA1660D50F</t>
  </si>
  <si>
    <t>582D7CA7171AE6B8339AE8426B16BCFA</t>
  </si>
  <si>
    <t>78686751CD62DE2C18766AFC2E37EC0A</t>
  </si>
  <si>
    <t>5826D975F8802247BCA91AE748717AAD</t>
  </si>
  <si>
    <t>A0B52199116D1429E05AB14C52149949</t>
  </si>
  <si>
    <t>95278A3B21A0562FA159E49CD49738DA</t>
  </si>
  <si>
    <t>1DB1F2B0CBAC13E547A2401C3BBB1A35</t>
  </si>
  <si>
    <t>1321028B600BC9A65D2B8746BBAB0E06</t>
  </si>
  <si>
    <t>AF359FC35DC5767EA13FBA22F3FBC5F2</t>
  </si>
  <si>
    <t>346F07C62D310B2DBE2F4BFAFA60D828</t>
  </si>
  <si>
    <t>6F4652BADBDF32C3E115FE7F8D2843BF</t>
  </si>
  <si>
    <t>625233F864420179E6ED2882A903E396</t>
  </si>
  <si>
    <t>800A7D17279AE36AF925495AB5FDC1E6</t>
  </si>
  <si>
    <t>8A73B48EF3D526464DA46D542E22A032</t>
  </si>
  <si>
    <t>E9EA7414D3CF66409A4CDA2CBD923739</t>
  </si>
  <si>
    <t>B894E5F4A68FD893BEB66F28B823741C</t>
  </si>
  <si>
    <t>9AE506F71EADB0C5550EB6BF9C26378D</t>
  </si>
  <si>
    <t>ABFE42A81A9C4575BC30F4651A81BD8F</t>
  </si>
  <si>
    <t>81F515E968B33E2A4D57D417B071441B</t>
  </si>
  <si>
    <t>B5773B7D67B4D74252635DA088216239</t>
  </si>
  <si>
    <t>9A3541D3DDC9CD63EB03DD4F4A2B8091</t>
  </si>
  <si>
    <t>396E924B4BC49FC0F889501251916114</t>
  </si>
  <si>
    <t>7C6C41F0A7A97849D1887A0656022D84</t>
  </si>
  <si>
    <t>8C851D743BD8B5C6CE46EA5095C28ED6</t>
  </si>
  <si>
    <t>5CD7BE76163013D82A1BB7D97DBA0D0D</t>
  </si>
  <si>
    <t>1240D2E92D4E44053EEBD6F130146957</t>
  </si>
  <si>
    <t>B7D84BCB8C74F9BFE822A54C0483D4C4</t>
  </si>
  <si>
    <t>B613EB2BAA8BCF8E89B0BDA1D0A1A271</t>
  </si>
  <si>
    <t>598F28925951F674DD9FFCA8CBF6D535</t>
  </si>
  <si>
    <t>94BBF373108BC51C99C284572A71D239</t>
  </si>
  <si>
    <t>E4A6FF8EF50C6EC42D24650577DBCF32</t>
  </si>
  <si>
    <t>342C0CB649EAE5AB56B4D6DA4E1EDA3D</t>
  </si>
  <si>
    <t>6123B5E68B955EF51974EE8095BDAED9</t>
  </si>
  <si>
    <t>AAB500BE72D95A0273FD0CBF8B5A611D</t>
  </si>
  <si>
    <t>42DF717C7516E709B21A314D156E4A5B</t>
  </si>
  <si>
    <t>A51D2DFDD07C2FA15D27EDE72E7ABA65</t>
  </si>
  <si>
    <t>391E2D915E288DF5E53116FE8FD8B7C5</t>
  </si>
  <si>
    <t>745DEE7691FF65767B11524CB91FD7B3</t>
  </si>
  <si>
    <t>179C4D41BF8FB83B37C9F89F17D60A2A</t>
  </si>
  <si>
    <t>BCAFA045811C53D5386C893CDDD736FB</t>
  </si>
  <si>
    <t>6B077A7B8DE5E1B776D178961D16A1A3</t>
  </si>
  <si>
    <t>274C344E0CBD50FD7080EF5E3ADD7145</t>
  </si>
  <si>
    <t>A596A88F881C0BDF381CEBD5E964D439</t>
  </si>
  <si>
    <t>50C638B961F176E3680552D9384A38A7</t>
  </si>
  <si>
    <t>C553BF1A041B911D2EA69736D8F3F5E2</t>
  </si>
  <si>
    <t>363549B108F570733DD858B951F5A503</t>
  </si>
  <si>
    <t>B5466290882756B50F6367CD0C4A3346</t>
  </si>
  <si>
    <t>2C53A92655AEFEF6924479A3BE2C955D</t>
  </si>
  <si>
    <t>BD84C4AFDD28FC6C69AF9D802E9875D7</t>
  </si>
  <si>
    <t>1854BA683D938DC3AE36EC383E546C75</t>
  </si>
  <si>
    <t>1DC339051750A00116A0ABC92E8DE6ED</t>
  </si>
  <si>
    <t>2A2ECF6342F1904A69D2FEBBFB121593</t>
  </si>
  <si>
    <t>8E85A5A636E95505E12213165B47869C</t>
  </si>
  <si>
    <t>8F62491267646D4DE71A6AC7DBB6C90A</t>
  </si>
  <si>
    <t>ADC319FD5B6634FB322420A437E8B6C2</t>
  </si>
  <si>
    <t>BFEAE8C542AE926CC9FD5FAF3BDD22F4</t>
  </si>
  <si>
    <t>AC0E4F22544C4F204165172493889A0E</t>
  </si>
  <si>
    <t>ADC671E38C236FE5C85A83C2AC62D6A4</t>
  </si>
  <si>
    <t>8FBAB84804B56B38919BA7EF619BAE7B</t>
  </si>
  <si>
    <t>CD8BF3D27B6DF0043A0B519D8EB0BD4E</t>
  </si>
  <si>
    <t>5FD856BA8FEDB8290BCA8986ABE10943</t>
  </si>
  <si>
    <t>17ED61D75D7511629AB2748FFACB722A</t>
  </si>
  <si>
    <t>8A81CE308B94AB984BC1E5D523B85E89</t>
  </si>
  <si>
    <t>0D6AEAE2C47A30FDBA119EFBD02172A9</t>
  </si>
  <si>
    <t>01777AE8A1FA36768EE5526C262DB3B1</t>
  </si>
  <si>
    <t>81583ED721A3A6A0AC09464C47861852</t>
  </si>
  <si>
    <t>DFA2542D80D7ED9C4EAE3B1268F128FD</t>
  </si>
  <si>
    <t>1B8ACE5FFCEACE43D53945A41FCED623</t>
  </si>
  <si>
    <t>FD3782EF28FCA4C86006F6D43BCC014C</t>
  </si>
  <si>
    <t>7D41585B270A9AD5F4C064FF334058C6</t>
  </si>
  <si>
    <t>49CEAC7102F9E7FA9338241679C4256D</t>
  </si>
  <si>
    <t>5A55C8CE15AB7324F21521F45FB21656</t>
  </si>
  <si>
    <t>1BDB567A023ABEFA9340459AE8BA6179</t>
  </si>
  <si>
    <t>F635E4DD313905363FF40858D988B7B4</t>
  </si>
  <si>
    <t>496394AC22B49793CC53D64B94D4DAE1</t>
  </si>
  <si>
    <t>621D801A444A6F0B7E8B9D83BC1D0BAB</t>
  </si>
  <si>
    <t>992C457AF41F619C2C3117708DD26D76</t>
  </si>
  <si>
    <t>AB81B963913589C1B4FE6E95EE46A33B</t>
  </si>
  <si>
    <t>9D8A9BF641ADCDEFA6FA6689953F0867</t>
  </si>
  <si>
    <t>9070FBD51BF92A3B38184FC9995EFDB1</t>
  </si>
  <si>
    <t>317F33FD79FE730391EFD9125B31CB5C</t>
  </si>
  <si>
    <t>39658A79EDF9CDFACD06E4AB055941FF</t>
  </si>
  <si>
    <t>FA93BE7FC4B63AFA1B80105494C59A67</t>
  </si>
  <si>
    <t>5AE15B95BF0A5AB6639C94E8E06193C0</t>
  </si>
  <si>
    <t>FB7946E8FEB85F66AD0EEE6A083AAABB</t>
  </si>
  <si>
    <t>24D66564A70CAFDA6CA42A362578C535</t>
  </si>
  <si>
    <t>E569D840D0C742F13201E80EF8C93CEB</t>
  </si>
  <si>
    <t>5DABD57189A6A1B3BDC618EC9DFF751E</t>
  </si>
  <si>
    <t>8B0EE5683C764A6B4A308489FD7E8CD2</t>
  </si>
  <si>
    <t>05356880FAD55BD097EF2699F355BE61</t>
  </si>
  <si>
    <t>7EBE614958D9B25F7D53F27FA19120DF</t>
  </si>
  <si>
    <t>296A3E4AD2ED61003853D375A469784E</t>
  </si>
  <si>
    <t>JEFE DE PLANEACION</t>
  </si>
  <si>
    <t>6751AA033354B928A6E381F49AA52E4B</t>
  </si>
  <si>
    <t>412E1547A868210302E7A8C43AA8147B</t>
  </si>
  <si>
    <t>795C6F21C80C3CFE5E9388682CB0801F</t>
  </si>
  <si>
    <t>5B2379F115EB25ADC7C1297A48C14BCE</t>
  </si>
  <si>
    <t>6BB55B99CC7DB0F5360A9139CF203DE8</t>
  </si>
  <si>
    <t>2B91827566EE3B60215B9980448EDE56</t>
  </si>
  <si>
    <t>BDA5011D9C5D802CA8C0519A0F9D99F0</t>
  </si>
  <si>
    <t>A07A69917F2CB693F030D9453DE61CD5</t>
  </si>
  <si>
    <t>A4EF5693520F8F9AC4BA39152719E149</t>
  </si>
  <si>
    <t>AC2400F2FFC1CA8F054D5DC2FE353FCB</t>
  </si>
  <si>
    <t>84AB2F239920CCDEE4884D481E456CD1</t>
  </si>
  <si>
    <t>B5FAE0DD9C12162D85B3B6AAEB1004AA</t>
  </si>
  <si>
    <t>B10A5FA0FC7BF52A06317F1DAC885B01</t>
  </si>
  <si>
    <t>678F46AAE953FE671301741B27486B4C</t>
  </si>
  <si>
    <t>93273DEBA674AB95392CB6B7ED09517C</t>
  </si>
  <si>
    <t>0AEC6F7979C17E426C26876B46657D37</t>
  </si>
  <si>
    <t>75305AF9643680D2EC9625E0C1121682</t>
  </si>
  <si>
    <t>58D9590077452BCE050FB257484EF012</t>
  </si>
  <si>
    <t>150EF624BF6A5520B1F521953DE8ED63</t>
  </si>
  <si>
    <t>FD5297C09C16962FEB85E324A248FAD4</t>
  </si>
  <si>
    <t>5A6E93F7E733D12EE992B0AEC70359BB</t>
  </si>
  <si>
    <t>CAF7981971C423230D9FB8FEBBD59028</t>
  </si>
  <si>
    <t>AE192232A5DB4866F546D15315C02242</t>
  </si>
  <si>
    <t>955F11AC28EA3089C5EADF54C33DF27A</t>
  </si>
  <si>
    <t>E6DC5C30A2EF63690922698AF876D4A7</t>
  </si>
  <si>
    <t>2F4289ADE3B502569C2CF20E5BD782D3</t>
  </si>
  <si>
    <t>6CE99F15F723AF05B245DD4C70F5BBD6</t>
  </si>
  <si>
    <t>E088DE386423DCCBBF3E6E313DEE1462</t>
  </si>
  <si>
    <t>71E36B3C9AF752B305845993CF69D10A</t>
  </si>
  <si>
    <t>63F23B03E44DB4EF9B28898EB9EC27ED</t>
  </si>
  <si>
    <t>4CDF89EE013E53434C9335B02288BABA</t>
  </si>
  <si>
    <t>C3E0D15BAB9D143B8E2742B868ECE839</t>
  </si>
  <si>
    <t>836957A43CDFE62ECC3E729C298562CF</t>
  </si>
  <si>
    <t>332D2A4D649CF42D54A07226459378C7</t>
  </si>
  <si>
    <t>D1BBCF7AEDC87F85E443C54546C236EC</t>
  </si>
  <si>
    <t>502000C5D965216591E6AC79DECEFEF3</t>
  </si>
  <si>
    <t>DEAF45465BDFD71F499215418C3921D3</t>
  </si>
  <si>
    <t>88814CADDD9A018CBC38F208A0D825FD</t>
  </si>
  <si>
    <t>A8D0294779B9BFA6D9A0A6D76E953905</t>
  </si>
  <si>
    <t>555659EC00973900CB8C367FAD85BE57</t>
  </si>
  <si>
    <t>80E7B994CA25A23C4603A3D753DE36F7</t>
  </si>
  <si>
    <t>76BAF19B7F64F1BE543B8AE0EC2080B4</t>
  </si>
  <si>
    <t>67443</t>
  </si>
  <si>
    <t>Partida Presupuestal</t>
  </si>
  <si>
    <t>865293B5BAD9A028073E66FEF66DF5FA</t>
  </si>
  <si>
    <t>6005012202000s05907853013622251847050009036309</t>
  </si>
  <si>
    <t>1D288BB6C6CE71D76637295E25421D29</t>
  </si>
  <si>
    <t>6005012202000s05907853013622251847050009139809</t>
  </si>
  <si>
    <t>2DF5A97F4C8D108E728A7FC7873FCA36</t>
  </si>
  <si>
    <t>8A2B7B20D290CB2A4658BA40361C3722</t>
  </si>
  <si>
    <t>6005012202000s05907853013622251847050009012609</t>
  </si>
  <si>
    <t>773AE56C6F151D513850CC3679583E0D</t>
  </si>
  <si>
    <t>6005012202000s05907853013622251847050009007609</t>
  </si>
  <si>
    <t>4BC971BA9DB0A939CDB671D4D97000B7</t>
  </si>
  <si>
    <t>30A3C6F5E013FA1EF675C4858FD18558</t>
  </si>
  <si>
    <t>022346A3967BF10DD6E17CA34B3CC512</t>
  </si>
  <si>
    <t>EA07F0C03C7129F2BA22932B085A9432</t>
  </si>
  <si>
    <t>3AA6AF393794B2AF8FC6C7DC7E14FA30</t>
  </si>
  <si>
    <t>5A90BBAF29D6282A6D46FC8AB3E08672</t>
  </si>
  <si>
    <t>111330675</t>
  </si>
  <si>
    <t>5CD262A697F29BDD52BDAE3FC5844698</t>
  </si>
  <si>
    <t>CAC8BEB947A91B113F07C9E46AB1C1B0</t>
  </si>
  <si>
    <t>532CA2CD93AEF9DE9C21E6FA0C0DF5A6</t>
  </si>
  <si>
    <t>8D95D12FA56332CB1D470ADF5DF5C4B6</t>
  </si>
  <si>
    <t>8E6967102FB3DE98AD5640A384CAA97C</t>
  </si>
  <si>
    <t>2550D37BE5A8C7A5CDAD1F2B16171505</t>
  </si>
  <si>
    <t>2B3BB8919DD94D9E3BAF260C817DCABB</t>
  </si>
  <si>
    <t>4AD91F0AFBF28556F2B8EDE0B2F9C228</t>
  </si>
  <si>
    <t>30544F369350B4F8201F30B5A83431AD</t>
  </si>
  <si>
    <t>DED5EB18404AFD3657CA571CA85782E7</t>
  </si>
  <si>
    <t>6000012401000E06701853015522251823140409008009</t>
  </si>
  <si>
    <t>5B0921909DE0E9CF67F5630CDF14F90A</t>
  </si>
  <si>
    <t>463D808B4887269FA4B44A255FAD290D</t>
  </si>
  <si>
    <t>6000012401000E06701853015522251823140409006709</t>
  </si>
  <si>
    <t>F997880927C259FBF1DFC71B8360C4B1</t>
  </si>
  <si>
    <t>6000012401000E06701853015522251823140409120009</t>
  </si>
  <si>
    <t>104161449FE0B47F69AFE279636DE40C</t>
  </si>
  <si>
    <t>6000012401000E06701853015522251823140409100009</t>
  </si>
  <si>
    <t>00AE55B8D72BEECD037C29128022934C</t>
  </si>
  <si>
    <t>4D0B56E5E807CFEABD913AA2FC954C88</t>
  </si>
  <si>
    <t>FF3342F43F660D8F889DB6EF92206181</t>
  </si>
  <si>
    <t>6000012401000E06701853015522251823140409119809</t>
  </si>
  <si>
    <t>6C6129EE321FC0A36041E49175EF6313</t>
  </si>
  <si>
    <t>6000012401000E06701853015522251823140409013309</t>
  </si>
  <si>
    <t>F9BFD9DD413AAEE977AAE07E3F0157AD</t>
  </si>
  <si>
    <t>6000012401000E06701853015522251823140409055309</t>
  </si>
  <si>
    <t>E2B2ACFB72624DE9D80DBFF216208BC4</t>
  </si>
  <si>
    <t>FF8461734456BDBA97EF583C26412350</t>
  </si>
  <si>
    <t>01FCEA5C1A1EAD006DC9E0F4A5C2B615</t>
  </si>
  <si>
    <t>6000012401000E06701853015522251823140409131609</t>
  </si>
  <si>
    <t>018B78A7A5FE35CC6D7073F6AD8232E9</t>
  </si>
  <si>
    <t>252BC26F3C9C10B09CCB5EE50E99178E</t>
  </si>
  <si>
    <t>0384553AC129F4098724FC748CFB4ED7</t>
  </si>
  <si>
    <t>9460C33B7BF112CF5DBEC18330E839D4</t>
  </si>
  <si>
    <t>677A999D2C17CFD3F1D947DD96060125</t>
  </si>
  <si>
    <t>62FAE3DE97E8B9C86C6335679581C595</t>
  </si>
  <si>
    <t>4891334373F00CD301EA9D7EC20AC3E8</t>
  </si>
  <si>
    <t>41964EC537E3AD6EC1DDE75CF28151E7</t>
  </si>
  <si>
    <t>19551ACB9A1AB8913C348CC9E1B926C0</t>
  </si>
  <si>
    <t>DB0842DC20341D2E946F89560E9C0313</t>
  </si>
  <si>
    <t>320F1B4EF4564F800C50891BAE07DB0B</t>
  </si>
  <si>
    <t>26F46C8379BBF8C2D12A5C25D5C40325</t>
  </si>
  <si>
    <t>FA61FF498DDB54AF3F61B90F81021574</t>
  </si>
  <si>
    <t>C44D7EE8F94CCB05542DC60BBEFCEEE8</t>
  </si>
  <si>
    <t>534376F6275658786AAC40C244B0B853</t>
  </si>
  <si>
    <t>89CBDFEA13EA6C18369EB731176CB204</t>
  </si>
  <si>
    <t>C4A7CBC1920112991D72B4F0C754AD61</t>
  </si>
  <si>
    <t>40051716FCC20630A575BE8F44065547</t>
  </si>
  <si>
    <t>F7BC54F74B3EE0CC25762FD93347F0B5</t>
  </si>
  <si>
    <t>87A02EA11A2B5B74C9E7898C078AB15E</t>
  </si>
  <si>
    <t>825ED2DB612A6C53ECEA1FF4D0019CAB</t>
  </si>
  <si>
    <t>8D5DE450F6F93F4199F3D03BBC5EB0EA</t>
  </si>
  <si>
    <t>E6307469BD7E7EDC762AD66944671D2E</t>
  </si>
  <si>
    <t>403F30220E56CC9E026CF1E0B3FB2F33</t>
  </si>
  <si>
    <t>4570EA727311A5C3CD9B22F1E1FC16F2</t>
  </si>
  <si>
    <t>A371A9A51AC3F351A6F93A61F21BA909</t>
  </si>
  <si>
    <t>B19DC0051BF4356E7B4523CACB093DE5</t>
  </si>
  <si>
    <t>72981817F94ABC1021BFBDD2363728BA</t>
  </si>
  <si>
    <t>E4DF884DC3569BA43B3A46D379DC0CF3</t>
  </si>
  <si>
    <t>9D3C25D09950DDB44C3DC4501D45657C</t>
  </si>
  <si>
    <t>AD12155646681D63E617B608DFDF17E7</t>
  </si>
  <si>
    <t>AA7179AB9CFC10009712D687CA8614C9</t>
  </si>
  <si>
    <t>1751814A32F618E6D2885BC3ACD71A74</t>
  </si>
  <si>
    <t>D5F60CE8E2E19883660FACFD9F788E0D</t>
  </si>
  <si>
    <t>08EFC8E49967C87747433979D8E260C5</t>
  </si>
  <si>
    <t>6E453E51BF53075653543D42B88034E1</t>
  </si>
  <si>
    <t>C234A96A0DC6FF5610372580B99553BA</t>
  </si>
  <si>
    <t>46596CD801CF8EA5B745BB65696BB6D3</t>
  </si>
  <si>
    <t>64158322AB71E10C148E41ED4FD0E42C</t>
  </si>
  <si>
    <t>4EDF947BFFC739BF96306E9AFECA7221</t>
  </si>
  <si>
    <t>ECB81AF02856F1D86997A3BE73437EB8</t>
  </si>
  <si>
    <t>FDCA0EE92131E4A1EF801009CCB624C5</t>
  </si>
  <si>
    <t>03EDAD12C8A1F1D1A75DDE65101F5EC4</t>
  </si>
  <si>
    <t>0A7B47A0F3028B3E9AD325FEC6435283</t>
  </si>
  <si>
    <t>800B6783E45CB0E07680EAE4D93CD0DB</t>
  </si>
  <si>
    <t>0A030B73109CB339B1DFCE6B715C7626</t>
  </si>
  <si>
    <t>426854EE2B8F6C19F7E58BA2AF625307</t>
  </si>
  <si>
    <t>F8C1DA599DC986D4479B4D38078B41F7</t>
  </si>
  <si>
    <t>EA2CCD5E0A7331B5BC838977FEE0362E</t>
  </si>
  <si>
    <t>4B5F4E04F8D465D6926549E8C12787C2</t>
  </si>
  <si>
    <t>3DF354B7BA1CA2CF0E9E3B6FF80A9D4D</t>
  </si>
  <si>
    <t>1E603CF2FA22042C34D7E02BE79ABBF4</t>
  </si>
  <si>
    <t>2379E21B955501AABCA6B5E10A74E150</t>
  </si>
  <si>
    <t>1957DC5DCE4DC228641CC4415C23EA02</t>
  </si>
  <si>
    <t>17195875A362941DFB8BDB16C04C7C5A</t>
  </si>
  <si>
    <t>65D11A3EA41AE94239A5CC3775EED9EB</t>
  </si>
  <si>
    <t>B0222C8D39D0B5304D740A1EFDAB30FC</t>
  </si>
  <si>
    <t>60E31CB4B23FB84F405CF61D606196AC</t>
  </si>
  <si>
    <t>33802F0DEF1AE0EF0722663DEA7653F5</t>
  </si>
  <si>
    <t>6D01421C1CDE80AEBBA43C4CB8F23820</t>
  </si>
  <si>
    <t>9BA9B4F9E6E34EA60095DFD00B0C9B2F</t>
  </si>
  <si>
    <t>FAFEDB38178D5112615EC2AC3630FADE</t>
  </si>
  <si>
    <t>76324707D05FBB90A9CAAB30311B0D04</t>
  </si>
  <si>
    <t>20C4EDF2756472ADE812A7B1544AB12C</t>
  </si>
  <si>
    <t>4CB9E47B8CE240C8CF4C5BBEED5FD210</t>
  </si>
  <si>
    <t>7CA24154794D049A2E83150ACC847414</t>
  </si>
  <si>
    <t>61202</t>
  </si>
  <si>
    <t>4A627A37B71D000F05700BF7616EA35B</t>
  </si>
  <si>
    <t>6A0F4D2EE615E5BEB293D5B236BBA0A1</t>
  </si>
  <si>
    <t>36045347927CD90953C0E43029722759</t>
  </si>
  <si>
    <t>BC7CACF0C5159DA92B099F4C7002AE39</t>
  </si>
  <si>
    <t>7BD1C22BE5FAA90D8D45EC82B10FD39A</t>
  </si>
  <si>
    <t>D69B5A83508178234A315929AD9BAD0A</t>
  </si>
  <si>
    <t>8FC2ADC275B4CA5255870AAFDABA0F91</t>
  </si>
  <si>
    <t>9102F4A0405A371684ABA648C40BEA72</t>
  </si>
  <si>
    <t>E6671A8093BB7C5BE853E9F90B111D0C</t>
  </si>
  <si>
    <t>4571931D6617E4327D2DD6D455DF72DD</t>
  </si>
  <si>
    <t>5DC299295A93A62F0764986D5CC51257</t>
  </si>
  <si>
    <t>F96A490185FB72997424A02144A20C02</t>
  </si>
  <si>
    <t>15C4DDC9EAB131FB8D2BB41ADDEFD082</t>
  </si>
  <si>
    <t>D1E898EC225738394F9E2F62F82B679B</t>
  </si>
  <si>
    <t>4C1A418DAB67EB8519AE578E1C5BE034</t>
  </si>
  <si>
    <t>F49F9D97C60425BCBA4A2E9D8DADB932</t>
  </si>
  <si>
    <t>B61FF913036D95BEDBBD898B0648E85E</t>
  </si>
  <si>
    <t>7C3894D4C38983504F7AFE2CF77A8014</t>
  </si>
  <si>
    <t>B2642065526B4B7E1EE56B1240069EBE</t>
  </si>
  <si>
    <t>9573222C3FB8A4855F9A87AC40831AC7</t>
  </si>
  <si>
    <t>3673EB35B7DCC0C43142D79731EFE9F3</t>
  </si>
  <si>
    <t>18B77B4D79581C904DE22544B0906FDE</t>
  </si>
  <si>
    <t>5F1B4083A691BAA781037E9AD186780C</t>
  </si>
  <si>
    <t>CFAAEEC3EFB9BC2196967535AA5C5F18</t>
  </si>
  <si>
    <t>A9ADD613923760676470D80E8C3B5E57</t>
  </si>
  <si>
    <t>2F9B01EC3902C57B0E529BDA748F62AE</t>
  </si>
  <si>
    <t>63727DCB187BD300A1F4BF848EA4BF56</t>
  </si>
  <si>
    <t>5A938029C824A14E181AF60CB94BC81E</t>
  </si>
  <si>
    <t>493C7F51CC870379A324A1AAC24A4ED4</t>
  </si>
  <si>
    <t>7BA4DDC78D6325F693FE3F7AD9BC507D</t>
  </si>
  <si>
    <t>4DCAF0FD9E3690D2E36731997F123854</t>
  </si>
  <si>
    <t>23C9914107E6B3990A7660F47D436620</t>
  </si>
  <si>
    <t>2972B1718E329DF402BFEED2F19AC3F1</t>
  </si>
  <si>
    <t>8ADC89C76D9E907EC8A4A6D976F44394</t>
  </si>
  <si>
    <t>6E25AF023B026E701584B5B9570A9A32</t>
  </si>
  <si>
    <t>781BD3B3DDF749DA80AB526B063652C2</t>
  </si>
  <si>
    <t>F392BA6D3D068C5193BA99AFFEE825A1</t>
  </si>
  <si>
    <t>8B84C01C6124F055A383C656C8448AE4</t>
  </si>
  <si>
    <t>DBE98FDB8943F5174CA16C3D8E10187D</t>
  </si>
  <si>
    <t>8C4B25BF8CEF57CD9706FBFBE40CB7D1</t>
  </si>
  <si>
    <t>E6E4DD2DB58943A3DF369E9E2E44E723</t>
  </si>
  <si>
    <t>2FD73F2F778B70EC27A1AC40E081CCD5</t>
  </si>
  <si>
    <t>712D0D4EB524B132B6744FA9FC5DAEC5</t>
  </si>
  <si>
    <t>3AD9E01FE11F21B307AFE696A78AAF4F</t>
  </si>
  <si>
    <t>F9832B5B04320671BDCD6D194BFE616D</t>
  </si>
  <si>
    <t>39E37EBEC728EA71ED4DB0923A2F3BB6</t>
  </si>
  <si>
    <t>3B536A2F4F7D34CC60658ADE3894289A</t>
  </si>
  <si>
    <t>7DE3D7F1C59E3E4293FEA0456AA6DACF</t>
  </si>
  <si>
    <t>352BB35DA4D4D466A2749394EBF7B820</t>
  </si>
  <si>
    <t>AED285A3D1FD6E0677E948A7D3C740DF</t>
  </si>
  <si>
    <t>5C20C6203A7103C920EF1F7659106190</t>
  </si>
  <si>
    <t>7B8B4B4C9861D5AEF89AB7D3F38711A9</t>
  </si>
  <si>
    <t>1F91EB0A6FF40A7B893F0CF116FC760C</t>
  </si>
  <si>
    <t>80EE2FA6A471F958C69EAFFBFA92869A</t>
  </si>
  <si>
    <t>F8EBA9E8C3D77FE71E545266745ADEF9</t>
  </si>
  <si>
    <t>AA478787BE025D468F695DEC092B7483</t>
  </si>
  <si>
    <t>63FD9A36D86E6D7D44C30A525D9AC15C</t>
  </si>
  <si>
    <t>56117F91689FD33AA6C0B5D6B64915C9</t>
  </si>
  <si>
    <t>5C34BE6425E6C6814523350A616B6446</t>
  </si>
  <si>
    <t>B29C1C43EA5D5CF7721F5EAE15A3314F</t>
  </si>
  <si>
    <t>C699FC0E39E5FDB36A41D09F6CBD2A2B</t>
  </si>
  <si>
    <t>2720C96EAA3F8EEA6CBB84C3230538B5</t>
  </si>
  <si>
    <t>57EA86449C81AC721826EBF85A78521E</t>
  </si>
  <si>
    <t>D28415CA32230B3A4CC74527738C5960</t>
  </si>
  <si>
    <t>B6726049EDFF80A07D2F36DA4B179282</t>
  </si>
  <si>
    <t>888C8B0123443AC7C718D102C6F5CF58</t>
  </si>
  <si>
    <t>AED183F8535E8993A99287D66323F9DE</t>
  </si>
  <si>
    <t>0D94854F196C577540D536380B09C26E</t>
  </si>
  <si>
    <t>09A0E7EC6465ADAC0AAA4F9A157C369E</t>
  </si>
  <si>
    <t>B9EF24E92C978EE58FAC6F9D902995DC</t>
  </si>
  <si>
    <t>94B7672AF63BF4E61D92D6DA27CB607D</t>
  </si>
  <si>
    <t>78B25E964E7DFE8522B45E709D73E10C</t>
  </si>
  <si>
    <t>5CC3CD1A7BB379EB98A897DF22B564EB</t>
  </si>
  <si>
    <t>405AB082119188BF932A92F13BD2CD73</t>
  </si>
  <si>
    <t>F8E89E25A82164C12DAFCA4EFCE4A829</t>
  </si>
  <si>
    <t>8B49E947C91B24D477873BDD4C9423A3</t>
  </si>
  <si>
    <t>FCE685C644D2E7714057A07604169BA0</t>
  </si>
  <si>
    <t>D3A840958391B539BA8E78B962BBD6F7</t>
  </si>
  <si>
    <t>12BCE334E4989D9B3B8C9975EFF3A5B4</t>
  </si>
  <si>
    <t>27871A4347EFC868408D4386D032230B</t>
  </si>
  <si>
    <t>E361EF30CE13CB33D494B51F59EAA649</t>
  </si>
  <si>
    <t>C37AB04BC32A69128608781DBBB365FE</t>
  </si>
  <si>
    <t>268AD42C0398E7A0D4F4580AD8ECF140</t>
  </si>
  <si>
    <t>7365FE61B1F4D3E61E08EA67C99CDD2E</t>
  </si>
  <si>
    <t>F8F8751C784D220B36557338A873B621</t>
  </si>
  <si>
    <t>1670F63196B3FE9926F01772AD119894</t>
  </si>
  <si>
    <t>78A569D57F68A6328C36B9E7C654F623</t>
  </si>
  <si>
    <t>F7C438F6EA4F2FDE764C982171AF6FAC</t>
  </si>
  <si>
    <t>96F72C8B692856A10F87869F9B80E337</t>
  </si>
  <si>
    <t>7B307010D0DB2F387DAD76CE1E576324</t>
  </si>
  <si>
    <t>3BB37A932F1572831A727F3FDE65F39A</t>
  </si>
  <si>
    <t>596E8DD0DC8F4CB8F3768E9362E23870</t>
  </si>
  <si>
    <t>72119CB990E93AB5B04AD8AD640C1D40</t>
  </si>
  <si>
    <t>06299932E48C94EEBAB63B87CF1BCEEF</t>
  </si>
  <si>
    <t>61501</t>
  </si>
  <si>
    <t>47758AECBC80876993E6FF71EACD6896</t>
  </si>
  <si>
    <t>62202</t>
  </si>
  <si>
    <t>729715C4E5C10767D9C36575362B85F9</t>
  </si>
  <si>
    <t>F75304C287AC7DA2B841184B4E385F46</t>
  </si>
  <si>
    <t>6F09B17208BEFA54CF410713E6A06AAC</t>
  </si>
  <si>
    <t>A5C60E8E730109425924F90C884E611A</t>
  </si>
  <si>
    <t>B22312B0D3E29BDE6A98C6C795F7A381</t>
  </si>
  <si>
    <t>0FF95CA370E2E186F6BB03B17CBE58A0</t>
  </si>
  <si>
    <t>740DF300F97BC5EE777F4B5B78C5DE6B</t>
  </si>
  <si>
    <t>61301</t>
  </si>
  <si>
    <t>917F5E0A7440E97931694B3E61BE799E</t>
  </si>
  <si>
    <t>EEC699F54E6F3C3460069E5647A327CA</t>
  </si>
  <si>
    <t>112552531</t>
  </si>
  <si>
    <t>25C1E37E0B10CD5CBE9A8459A2FEDF30</t>
  </si>
  <si>
    <t>0112552531</t>
  </si>
  <si>
    <t>6E61A4811B9D9045CEAFF1B84D91F306</t>
  </si>
  <si>
    <t>A6275A11012276FB1B1FA3F0E6220DB3</t>
  </si>
  <si>
    <t>883EF994E050D77A6E6577D1E72BACAE</t>
  </si>
  <si>
    <t>5140EA6F9E938E912CD9F4EB2AD1FC22</t>
  </si>
  <si>
    <t>CDF4477EADB02B18DF4C60CDAB11033B</t>
  </si>
  <si>
    <t>89FA718D4F9AD0F45EDD266020F50050</t>
  </si>
  <si>
    <t>C2EA47AF0C4B6E69DEC207B9F111CACE</t>
  </si>
  <si>
    <t>CB67DE8831EAD32BDCEDFF2E21D66716</t>
  </si>
  <si>
    <t>8A62A5380F3558A017645FD2A6E0960D</t>
  </si>
  <si>
    <t>A51A3A8D2E014A75D0776D8BB45C8AEA</t>
  </si>
  <si>
    <t>BA247F276F15B0B5B788F411370050BE</t>
  </si>
  <si>
    <t>Fondo de Infraestructura Social Municipal</t>
  </si>
  <si>
    <t>9023AD192D68152FB0B0D533285B5C76</t>
  </si>
  <si>
    <t>53718CBF1298535D4E4245E99C58314B</t>
  </si>
  <si>
    <t>59A8600511C9986099B1160A2CE71A95</t>
  </si>
  <si>
    <t>92845355CE80179448A50DD8E479BED7</t>
  </si>
  <si>
    <t>9D50910F6031C883DF3D62DEA0D07502</t>
  </si>
  <si>
    <t>C9F57B69CD4E55819B812559CD9C2890</t>
  </si>
  <si>
    <t>6A28CFE588A576BE1F84763A1392A68B</t>
  </si>
  <si>
    <t>D1198E25AA69E9597F9E87CBE9BD99C4</t>
  </si>
  <si>
    <t>76434BB13C4C509E350F314B661CBA1B</t>
  </si>
  <si>
    <t>67444</t>
  </si>
  <si>
    <t>67445</t>
  </si>
  <si>
    <t>67446</t>
  </si>
  <si>
    <t>67447</t>
  </si>
  <si>
    <t>Número de convenio modificatorio que recaiga a la contratación</t>
  </si>
  <si>
    <t>Objeto del convenio modificatorio</t>
  </si>
  <si>
    <t>Fecha de firma del convenio modificatorio (día/mes/año)</t>
  </si>
  <si>
    <t>Hipervínculo al documento del convenio, en versión pública si así corresponde</t>
  </si>
  <si>
    <t>CA654228FDFA794D3DC0F7556F41C40B</t>
  </si>
  <si>
    <t>A6DD219C9C21607BAD47F6E072F8906A</t>
  </si>
  <si>
    <t>60092E5B07F6CF8FA162EE714CD34813</t>
  </si>
  <si>
    <t>34A330137E966DED186C0F7737CE6898</t>
  </si>
  <si>
    <t>1B1AA061149FA830E3C81762F3F9CA94</t>
  </si>
  <si>
    <t>2DF700239D117431BAA1262E243D7D65</t>
  </si>
  <si>
    <t>2DA506F544A001A412C0E48174D87E55</t>
  </si>
  <si>
    <t>E4EB11E85BD468F2217B13333C70E7A2</t>
  </si>
  <si>
    <t>9252F7F49F346EB2F7097E338CD6B446</t>
  </si>
  <si>
    <t>7948443659B375DBEB636205FAA139E7</t>
  </si>
  <si>
    <t>A3E2351659146A9E1440B2562E112118</t>
  </si>
  <si>
    <t>C374B86C8E38F541DAB4D7A031FAF1AC</t>
  </si>
  <si>
    <t>E709966896D52617C5FA5152A6BBD52E</t>
  </si>
  <si>
    <t>8A2553E648B85C615C7AFCE57A99865B</t>
  </si>
  <si>
    <t>10D296FB1593DCCFB8B50E34B77BAE51</t>
  </si>
  <si>
    <t>71DF799CE8DF0D7875BCD4FF811F9E0F</t>
  </si>
  <si>
    <t>FB97C8B2CD7C7871AE27ABF61B9C463F</t>
  </si>
  <si>
    <t>BC9824E0666AE8C7E7ABDEA114A238A8</t>
  </si>
  <si>
    <t>C345330CD8B47AF3F01E14034F117A53</t>
  </si>
  <si>
    <t>FDC56E179FDEF944BE1E9711E659BF57</t>
  </si>
  <si>
    <t>8015B242EA5F5070BF609AD1F9EAB698</t>
  </si>
  <si>
    <t>67E0E0DC8F63A9D62BD5B74D59FDFAD5</t>
  </si>
  <si>
    <t>36C3D5786386030745693219DD7C8BD1</t>
  </si>
  <si>
    <t>C0F903B4149A4F7B9A7AEC12EFC8B650</t>
  </si>
  <si>
    <t>57C812B65E0750F4C3674B9A237C748F</t>
  </si>
  <si>
    <t>31318820FCCB85DC85B60E9E3CDCF025</t>
  </si>
  <si>
    <t>D3542E872243CEF49A929D714B63930B</t>
  </si>
  <si>
    <t>ECE15B74E7244A857718DB5DB1D2F75C</t>
  </si>
  <si>
    <t>5971BA7F28A4CB31F07B9FB099122E0D</t>
  </si>
  <si>
    <t>9AB65708C3FFE50FC012123EF8E15DAA</t>
  </si>
  <si>
    <t>E156CDA8ADA0D28C9C2193F1235250D1</t>
  </si>
  <si>
    <t>E3F5F66BADA6CF7DDE96C8D50ED2981A</t>
  </si>
  <si>
    <t>046D402DA849C9E078B3D574EBF05233</t>
  </si>
  <si>
    <t>EEDE1EAFE81351D647C3A8729359936D</t>
  </si>
  <si>
    <t>4BEB98B92305E663F96DBD31567D01B6</t>
  </si>
  <si>
    <t>C0C0D89DBD82FFDD5213521AC7CBCF35</t>
  </si>
  <si>
    <t>E11A99E511CCAAFDF93F0AB8DFEEAD1C</t>
  </si>
  <si>
    <t>3B8BE66F65E48145375F072AA26BFF2D</t>
  </si>
  <si>
    <t>694458E1AE047CEC0CE35EBAC2EFC95D</t>
  </si>
  <si>
    <t>5A132C0B12310A6DAAE6105FC86E88E9</t>
  </si>
  <si>
    <t>14A5B63754A768980FA855C23E56ED71</t>
  </si>
  <si>
    <t>5878FDCD1C94891D8883942AD5C9D452</t>
  </si>
  <si>
    <t>9E88E578FEEF0BF25BD60CB3D0700494</t>
  </si>
  <si>
    <t>62CFF675610049FB2A48AA2CC9F8FB83</t>
  </si>
  <si>
    <t>1B2E97241E9C36491A75E0641CB525F5</t>
  </si>
  <si>
    <t>3982B137B552461070D2E9804C7DFD1C</t>
  </si>
  <si>
    <t>6133228D78D5FA3834E740FC563854DE</t>
  </si>
  <si>
    <t>94136390D58E813D37481FFBF65B38B1</t>
  </si>
  <si>
    <t>1CC73537973B5A04C20FF7CCAF320940</t>
  </si>
  <si>
    <t>E61495225779620444A555CA399A311F</t>
  </si>
  <si>
    <t>890D4F1B485F0AA4127E1D8CB49E17DD</t>
  </si>
  <si>
    <t>D33242BE1C70F7B2E0239DE0B5660B3C</t>
  </si>
  <si>
    <t>12BD36E5AFAF9BA9EAFECEFC11799B82</t>
  </si>
  <si>
    <t>98EC3B411FAB7A8BCC69FE7231E1063F</t>
  </si>
  <si>
    <t>13CC528CE15B2DA383CC1B325C709DEA</t>
  </si>
  <si>
    <t>6D5C9B8B80E18709DC0E3C13B5C94A16</t>
  </si>
  <si>
    <t>04C84552351A4944D95B94C8EEBBADA8</t>
  </si>
  <si>
    <t>DC41AA223CC2D842AB430D949B9BCBEB</t>
  </si>
  <si>
    <t>2B2FA7BA843BA558B373D12000F16189</t>
  </si>
  <si>
    <t>50316A4C702E4DD37815A326CBB475FD</t>
  </si>
  <si>
    <t>1C3E1DF981A69428765B588DC4CBEC14</t>
  </si>
  <si>
    <t>F48184BB44560A02794479920B7711D0</t>
  </si>
  <si>
    <t>4B5F5269B9B0AFAC529EF2B51B813846</t>
  </si>
  <si>
    <t>AEB6A21E926DBEEC52F8059FBC803973</t>
  </si>
  <si>
    <t>CD1365187417E0E5F6DD0DD7D0E18447</t>
  </si>
  <si>
    <t>8908FA464D051EFBF482D363A74503FE</t>
  </si>
  <si>
    <t>632C98FB241608E3D98BBCBCE82F2272</t>
  </si>
  <si>
    <t>73BE1C6FC361E68D0F30AC15B799BFB3</t>
  </si>
  <si>
    <t>E8CB9AA72AB4E2D615A5CF8969C69919</t>
  </si>
  <si>
    <t>408BA529B33B388053444A665263F2D1</t>
  </si>
  <si>
    <t>9EC6E3CDD3CED64A7FAC6945FE03FBFB</t>
  </si>
  <si>
    <t>716D81533D6D84CEDB035687017DF505</t>
  </si>
  <si>
    <t>9A0C5E40192E8CE177E0A406600F80EA</t>
  </si>
  <si>
    <t>E3D6CC024F0A5B1BCCB55D31AA45CE80</t>
  </si>
  <si>
    <t>3F3E388ADABB7010875ADFDAF79E358E</t>
  </si>
  <si>
    <t>2819F2691111D20C4B1D6D6814B651D9</t>
  </si>
  <si>
    <t>C7BEB1594DF146B9DE61B4E16B0ACD5B</t>
  </si>
  <si>
    <t>5A46BBF332A219CAEA1E5610BDCAA79A</t>
  </si>
  <si>
    <t>DA4E81484D4092B1B18CBBAA28D65C1B</t>
  </si>
  <si>
    <t>32F1EBEEF881CB470DB33EC1BD2ED024</t>
  </si>
  <si>
    <t>001B856BEB82DA2B97C1F65C286789A7</t>
  </si>
  <si>
    <t>03BB371F44DC96D7DEB1B566B7106094</t>
  </si>
  <si>
    <t>5E4480CE9A7A0F007F5F2FE9085094B5</t>
  </si>
  <si>
    <t>42C5A5432DD21717D7B9E9DA2B63C177</t>
  </si>
  <si>
    <t>A976B74039A0C6E40CFC1EF9B09F71AB</t>
  </si>
  <si>
    <t>0DD42A0089E7B46B458C2F022EC62707</t>
  </si>
  <si>
    <t>858EF3738BE20654C2A97DC6F1719140</t>
  </si>
  <si>
    <t>24E5F773C586477CB2AC27C494862039</t>
  </si>
  <si>
    <t>716AE5E66A0039E9C98D657B1D5678B2</t>
  </si>
  <si>
    <t>5C73304A0C322437C149D351CB1D8EFB</t>
  </si>
  <si>
    <t>A7C6D977C713088682E7FC51F50C9A59</t>
  </si>
  <si>
    <t>18F5A03FDF8BDF8389B3684A76BDF018</t>
  </si>
  <si>
    <t>109D86DBE6212CC9E43E981A1047C1ED</t>
  </si>
  <si>
    <t>577E0DA2FB65781E9A19C2DA278C6FE2</t>
  </si>
  <si>
    <t>61D3E1054CC1AC6E9661335B96BBEB47</t>
  </si>
  <si>
    <t>EF008DD0DCB3A934CF9E915080824612</t>
  </si>
  <si>
    <t>DB5363FFD777D61D5F778BE7B6E8322E</t>
  </si>
  <si>
    <t>4785A0831E8A31A7E089B9680E8BAD64</t>
  </si>
  <si>
    <t>FC7EDD08C1A8492AD3F97F8C5DB52FC9</t>
  </si>
  <si>
    <t>C297E33A3A33170667847664F13F5C88</t>
  </si>
  <si>
    <t>07D53A1CD726836A2B34CCAACAF3C7FA</t>
  </si>
  <si>
    <t>C638188BB65B2851E2F6A974C3B9B258</t>
  </si>
  <si>
    <t>3A375E5258102E147D88D09077887BC9</t>
  </si>
  <si>
    <t>B3F4204938BA08BD221ADAF230F7113B</t>
  </si>
  <si>
    <t>087AC588CC7DE3C2C4264E876FF9C721</t>
  </si>
  <si>
    <t>62B76F67473076167622BA296D39E207</t>
  </si>
  <si>
    <t>3D0E9F15C96F0C0594890D9C99DF94E8</t>
  </si>
  <si>
    <t>C3055573A5D648B3D64E5E89CF8F5396</t>
  </si>
  <si>
    <t>62F7FA95F7850040C2A5B0B11C603EC8</t>
  </si>
  <si>
    <t>EFCE8C878E922D1FC8EACEBF5BA124A7</t>
  </si>
  <si>
    <t>D0E2C53872A9BA63475672EA445CAF67</t>
  </si>
  <si>
    <t>95ED53387F330D8F149887386E3B80E9</t>
  </si>
  <si>
    <t>A08FBEDFE58C5064F366CE04DF893530</t>
  </si>
  <si>
    <t>234BDE01F0250E225998788E86203916</t>
  </si>
  <si>
    <t>1D3A332B87915754C5E9E9A03B150420</t>
  </si>
  <si>
    <t>460E17B79A3E1A85FAB2F2C4AE8CF53E</t>
  </si>
  <si>
    <t>93724B826A8E47B05A217051F22469E6</t>
  </si>
  <si>
    <t>343D46761EEC981B1152CAE7DD3ACCFF</t>
  </si>
  <si>
    <t>EE7541ABB2FB53F3CBD89D6C3CE2079C</t>
  </si>
  <si>
    <t>BBF7647D746ED983E7CDFFF8FFD2C989</t>
  </si>
  <si>
    <t>6707BF9E56BEA7657AA91DA670994585</t>
  </si>
  <si>
    <t>EE2224AF3284EDC17316B6E3CF5A70A4</t>
  </si>
  <si>
    <t>FAB4F5171FBECBF2302A8317617AE890</t>
  </si>
  <si>
    <t>4A8A54C41C4362527C8053BFF474FF0C</t>
  </si>
  <si>
    <t>D038D6DA685195B1FAD9B75E830F6C1A</t>
  </si>
  <si>
    <t>E8677BAB38CCF4DD94D9A82EDD1BDA9A</t>
  </si>
  <si>
    <t>28E723AFA1B204A4C6F027B1587267FC</t>
  </si>
  <si>
    <t>A9C2E7006173E27F4FBF4714EF0E7108</t>
  </si>
  <si>
    <t>5E5F3837C943E25979AC320C067821F9</t>
  </si>
  <si>
    <t>1D8495E77F2EEFD4C91FA6288CC2670B</t>
  </si>
  <si>
    <t>B702A3A03F949525F5E3FA7858BD5E84</t>
  </si>
  <si>
    <t>46FE67EF7F4E075C93AA61F377DC30D7</t>
  </si>
  <si>
    <t>F05780E31A4D3E35C6FB9D140DC6E5EE</t>
  </si>
  <si>
    <t>36FD80C04C3D2312B3C5636515CE81B4</t>
  </si>
  <si>
    <t>2F17916F15928FD624E873DB1A565298</t>
  </si>
  <si>
    <t>11EDC461D10ED619B81EFF4310EB2585</t>
  </si>
  <si>
    <t>80699B61328FA354AEE0FAFA84E73F83</t>
  </si>
  <si>
    <t>70A329A9C645454BF095702608FEB6EB</t>
  </si>
  <si>
    <t>EFF2BE85E33810FB8E00A985AF2A44EE</t>
  </si>
  <si>
    <t>C1D0CE132F7AD5274E89733DD897FD4D</t>
  </si>
  <si>
    <t>C151FD063FA7B1207DF336844731A9F2</t>
  </si>
  <si>
    <t>8860C7E26E6E582A95A9E7EF876801B9</t>
  </si>
  <si>
    <t>CC2B8DAB8D6805D5CB9AC38036F68C91</t>
  </si>
  <si>
    <t>235C62FFBA01CE4EE0EAB77DD1AF826A</t>
  </si>
  <si>
    <t>3180A39EF2F63C5D3D13C5A0BC4EBA8F</t>
  </si>
  <si>
    <t>F5B232A9218C161D4422326F45B4E924</t>
  </si>
  <si>
    <t>B3A6A3500E1D2CBFBD335AF0CC0EB353</t>
  </si>
  <si>
    <t>A1702FA90679577E124F4B25353DF06B</t>
  </si>
  <si>
    <t>E9F5FC032CBA9CEFA3AFDEDC0867D295</t>
  </si>
  <si>
    <t>47F7D52D5A6960618217102CD36D1CAE</t>
  </si>
  <si>
    <t>0A381F39201D3FC2EF2F671AE7692802</t>
  </si>
  <si>
    <t>591CA6B4D93FAA5C4AD08FD77290D741</t>
  </si>
  <si>
    <t>5537BE5E8BCD98236FC2771A1BED0541</t>
  </si>
  <si>
    <t>085A8B00DB28B4813A40BA3AB8A77BE3</t>
  </si>
  <si>
    <t>780BC03174CC4738403194E80604BC27</t>
  </si>
  <si>
    <t>768041165CCE30F7D8140DF82BB65042</t>
  </si>
  <si>
    <t>5D59CBAEDB9BFD43E28AF1DD22C3AFC5</t>
  </si>
  <si>
    <t>3B9EF0C9029C29BD6472927C4EDB1573</t>
  </si>
  <si>
    <t>36F5254B04D13F645F2C0D62E0BDF4CB</t>
  </si>
  <si>
    <t>DDCE75A5EEAD8E979C6D99E697FFEF28</t>
  </si>
  <si>
    <t>E315EC62C8503F760B9F5B1BE3CB971E</t>
  </si>
  <si>
    <t>8F0985B1F0EA6A140C2E0BFA0E9E1F18</t>
  </si>
  <si>
    <t>7FA4E9844C0B93507206A077E94619BA</t>
  </si>
  <si>
    <t>25EACB3684A78C6BDAABE90DEADFE960</t>
  </si>
  <si>
    <t>7BCD66F1125DF1329394211DDA4C679E</t>
  </si>
  <si>
    <t>8A66F17D41E71F9C29DD7A5C865C20F6</t>
  </si>
  <si>
    <t>2487A3AEDFF231E2B1DA3C82CC2991B7</t>
  </si>
  <si>
    <t>392B2DEC6DC68C722B39593CC4113BB9</t>
  </si>
  <si>
    <t>CFD6EAACFB51A3F009ACC61743809F4F</t>
  </si>
  <si>
    <t>8226D7FE6374144A5913EF446BF031B7</t>
  </si>
  <si>
    <t>86B4A46B475C2A43066C4DA03F4C0118</t>
  </si>
  <si>
    <t>0B9DBC530DF8799BED326E251AC53814</t>
  </si>
  <si>
    <t>50D6C17006AAE44D44045216E02B5205</t>
  </si>
  <si>
    <t>477357BCE2D35A75B3D448AAD3AA340F</t>
  </si>
  <si>
    <t>DD35651529CDF6C3029BF90918162AFA</t>
  </si>
  <si>
    <t>4A18E27B8AB544A510450B083272DA21</t>
  </si>
  <si>
    <t>E48D772CF788F591E3E6F2B5AD9ACA5F</t>
  </si>
  <si>
    <t>3C335E468C234E2319B4087D2A0274EA</t>
  </si>
  <si>
    <t>8A01D593C11CD43DAC5FC0E522A001B4</t>
  </si>
  <si>
    <t>4717191051A32438553E78FD8BF0B513</t>
  </si>
  <si>
    <t>A2A04E192C1EF93F080561FC110A0A0E</t>
  </si>
  <si>
    <t>8DF771DEB1AEAB2B3E9CFFAD6CD71CEE</t>
  </si>
  <si>
    <t>0E27118079F5B44CDBDB65FBE9B0415B</t>
  </si>
  <si>
    <t>3277DD5AA7750DE47DF29CD2CFDDFDD0</t>
  </si>
  <si>
    <t>19A7430738183A4EA90E0AF2E13A95C6</t>
  </si>
  <si>
    <t>1E0174783A3D52C2AF2A6CBD97AC442A</t>
  </si>
  <si>
    <t>05EF33EEEA1E1D63669C4DF9D2A6CDA6</t>
  </si>
  <si>
    <t>7EE29A6274329E994A32F180483DC49C</t>
  </si>
  <si>
    <t>5F097D2B0B9ED7F259775507C32B3314</t>
  </si>
  <si>
    <t>08BB877EA46B3A4030784DEC04911433</t>
  </si>
  <si>
    <t>CB3BD85430F9601E094A966E66BBD4DA</t>
  </si>
  <si>
    <t>6A515263F0BC5699EA2A522F0E0F725C</t>
  </si>
  <si>
    <t>FD2338300111FE7F888D35D9F89194F3</t>
  </si>
  <si>
    <t>A80E1E4944C47A32CFB0137DA651DEDA</t>
  </si>
  <si>
    <t>2F74343E8AA427CB99F10FA36A066732</t>
  </si>
  <si>
    <t>D9647DEF6D507F2CEF2A56DCD6BF79CC</t>
  </si>
  <si>
    <t>82B06504F6410D9083D848D5DAABB800</t>
  </si>
  <si>
    <t>B4860D2DF04458328DD6F36CA5FD28B0</t>
  </si>
  <si>
    <t>0680DB7FBB90C08AA94F23A3303888E0</t>
  </si>
  <si>
    <t>1s/n</t>
  </si>
  <si>
    <t>no existe convenio</t>
  </si>
  <si>
    <t>9FC4AF828E1EBC2E76E4B6AD28EE3CD2</t>
  </si>
  <si>
    <t>3ACF531092D25200748D982984FEEC0A</t>
  </si>
  <si>
    <t>69F6BC48AAF1EE6966B582ACB61F6938</t>
  </si>
  <si>
    <t>F7F85243DE0F09EE5A0D596EAB53573C</t>
  </si>
  <si>
    <t>4D4452D7C22C601FA7F6F4ADDD3D5B85</t>
  </si>
  <si>
    <t>4B895589BEB690E90310960B48A4BDC2</t>
  </si>
  <si>
    <t>A9D457910291C0794F1FF74486CBD44F</t>
  </si>
  <si>
    <t>E6363AC9D9CB73049989F3CDB74F86F4</t>
  </si>
  <si>
    <t>0EF769636FB4CC27A9998F23E1CB4A8F</t>
  </si>
  <si>
    <t>FB38B49DBE51C2E067C7CFA826297A44</t>
  </si>
  <si>
    <t>F6AFFDA4408BB9E1FA2AAAFA6D2389B1</t>
  </si>
  <si>
    <t>7D9FF19EB9DBD7D5A875B43F317D90BE</t>
  </si>
  <si>
    <t>02/10/2019</t>
  </si>
  <si>
    <t>765DADAC8EF14DCCD09D54BEA649863A</t>
  </si>
  <si>
    <t>D5A5EE8EE6F31CF05CC079B43F19513A</t>
  </si>
  <si>
    <t>63B5B21F6D61A472C6B36D263A8F5A88</t>
  </si>
  <si>
    <t>B04D6F834A2E206C0EE5670F7362B2E1</t>
  </si>
  <si>
    <t>483909880A119001B5394402823B9E40</t>
  </si>
  <si>
    <t>FE828BFB259CFE23263099446CC8650D</t>
  </si>
  <si>
    <t>FD52E17927F0D21DF60AC1021D5D75D3</t>
  </si>
  <si>
    <t>2F601DEAB3898B97B9C5ADBE6B831D28</t>
  </si>
  <si>
    <t>947E2766AACEF007E8C83B77220C6F17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</si>
</sst>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32"/>
  <sheetViews>
    <sheetView tabSelected="1" topLeftCell="A2" workbookViewId="0"/>
  </sheetViews>
  <sheetFormatPr baseColWidth="10" defaultColWidth="9.140625" defaultRowHeight="15" x14ac:dyDescent="0.25"/>
  <cols>
    <col min="1" max="1" width="19.140625" bestFit="1" customWidth="1"/>
    <col min="2" max="2" width="8" bestFit="1" customWidth="1"/>
    <col min="3" max="3" width="48.5703125" bestFit="1" customWidth="1"/>
    <col min="4" max="4" width="51.28515625" bestFit="1" customWidth="1"/>
    <col min="5" max="5" width="35.28515625" bestFit="1" customWidth="1"/>
    <col min="6" max="6" width="16.28515625" bestFit="1" customWidth="1"/>
    <col min="7" max="7" width="18.7109375" bestFit="1" customWidth="1"/>
    <col min="8" max="8" width="38.42578125" bestFit="1" customWidth="1"/>
    <col min="9" max="9" width="107.85546875" bestFit="1" customWidth="1"/>
    <col min="10" max="10" width="44.140625" bestFit="1" customWidth="1"/>
    <col min="11" max="11" width="255" bestFit="1" customWidth="1"/>
    <col min="12" max="12" width="44.28515625" bestFit="1" customWidth="1"/>
    <col min="13" max="13" width="43.7109375" bestFit="1" customWidth="1"/>
    <col min="14" max="14" width="42.140625" bestFit="1" customWidth="1"/>
    <col min="15" max="15" width="73.28515625" bestFit="1" customWidth="1"/>
    <col min="16" max="18" width="106.5703125" bestFit="1" customWidth="1"/>
    <col min="19" max="19" width="33.5703125" bestFit="1" customWidth="1"/>
    <col min="20" max="20" width="36.85546875" bestFit="1" customWidth="1"/>
    <col min="21" max="21" width="38.5703125" bestFit="1" customWidth="1"/>
    <col min="22" max="22" width="71.5703125" bestFit="1" customWidth="1"/>
    <col min="23" max="23" width="48.5703125" bestFit="1" customWidth="1"/>
    <col min="24" max="24" width="255" bestFit="1" customWidth="1"/>
    <col min="25" max="25" width="71.42578125" bestFit="1" customWidth="1"/>
    <col min="26" max="26" width="37.85546875" bestFit="1" customWidth="1"/>
    <col min="27" max="27" width="31.140625" bestFit="1" customWidth="1"/>
    <col min="28" max="28" width="33.85546875" bestFit="1" customWidth="1"/>
    <col min="29" max="29" width="27.85546875" bestFit="1" customWidth="1"/>
    <col min="30" max="30" width="55.5703125" bestFit="1" customWidth="1"/>
    <col min="31" max="31" width="60.42578125" bestFit="1" customWidth="1"/>
    <col min="32" max="32" width="44" bestFit="1" customWidth="1"/>
    <col min="33" max="33" width="44.42578125" bestFit="1" customWidth="1"/>
    <col min="34" max="34" width="14.42578125" bestFit="1" customWidth="1"/>
    <col min="35" max="35" width="35.28515625" bestFit="1" customWidth="1"/>
    <col min="36" max="36" width="13.5703125" bestFit="1" customWidth="1"/>
    <col min="37" max="37" width="255" bestFit="1" customWidth="1"/>
    <col min="38" max="38" width="53.28515625" bestFit="1" customWidth="1"/>
    <col min="39" max="39" width="55.42578125" bestFit="1" customWidth="1"/>
    <col min="40" max="40" width="77.42578125" bestFit="1" customWidth="1"/>
    <col min="41" max="41" width="86.42578125" bestFit="1" customWidth="1"/>
    <col min="42" max="42" width="62.28515625" bestFit="1" customWidth="1"/>
    <col min="43" max="43" width="36.140625" bestFit="1" customWidth="1"/>
    <col min="44" max="44" width="47.7109375" bestFit="1" customWidth="1"/>
    <col min="45" max="45" width="46.5703125" bestFit="1" customWidth="1"/>
    <col min="46" max="46" width="113.28515625" bestFit="1" customWidth="1"/>
    <col min="47" max="47" width="246.42578125" bestFit="1" customWidth="1"/>
    <col min="48" max="48" width="50.140625" bestFit="1" customWidth="1"/>
    <col min="49" max="49" width="81" bestFit="1" customWidth="1"/>
    <col min="50" max="50" width="51.140625" bestFit="1" customWidth="1"/>
    <col min="51" max="51" width="42.140625" bestFit="1" customWidth="1"/>
    <col min="52" max="52" width="22.5703125" bestFit="1" customWidth="1"/>
    <col min="53" max="53" width="83.7109375" bestFit="1" customWidth="1"/>
    <col min="54" max="54" width="69.140625" bestFit="1" customWidth="1"/>
    <col min="55" max="55" width="73.140625" bestFit="1" customWidth="1"/>
    <col min="56" max="56" width="66.5703125" bestFit="1" customWidth="1"/>
    <col min="57" max="57" width="31.7109375" bestFit="1" customWidth="1"/>
    <col min="58" max="58" width="73.140625" bestFit="1" customWidth="1"/>
    <col min="59" max="59" width="44.7109375" bestFit="1" customWidth="1"/>
    <col min="60" max="60" width="20" bestFit="1" customWidth="1"/>
    <col min="61" max="61" width="8.85546875" bestFit="1" customWidth="1"/>
  </cols>
  <sheetData>
    <row r="1" spans="1:61" hidden="1" x14ac:dyDescent="0.25">
      <c r="A1" t="s">
        <v>0</v>
      </c>
    </row>
    <row r="2" spans="1:61" x14ac:dyDescent="0.25">
      <c r="A2" s="4" t="s">
        <v>1</v>
      </c>
      <c r="B2" s="5"/>
      <c r="C2" s="5"/>
      <c r="D2" s="4" t="s">
        <v>2</v>
      </c>
      <c r="E2" s="5"/>
      <c r="F2" s="5"/>
      <c r="G2" s="4" t="s">
        <v>3</v>
      </c>
      <c r="H2" s="5"/>
      <c r="I2" s="5"/>
    </row>
    <row r="3" spans="1:6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t="s">
        <v>136</v>
      </c>
      <c r="B8" s="3" t="s">
        <v>137</v>
      </c>
      <c r="C8" s="3" t="s">
        <v>138</v>
      </c>
      <c r="D8" s="3" t="s">
        <v>139</v>
      </c>
      <c r="E8" s="3" t="s">
        <v>140</v>
      </c>
      <c r="F8" s="3" t="s">
        <v>141</v>
      </c>
      <c r="G8" s="3" t="s">
        <v>142</v>
      </c>
      <c r="H8" s="3" t="s">
        <v>143</v>
      </c>
      <c r="I8" s="3" t="s">
        <v>144</v>
      </c>
      <c r="J8" s="3" t="s">
        <v>145</v>
      </c>
      <c r="K8" s="3" t="s">
        <v>146</v>
      </c>
      <c r="L8" s="3" t="s">
        <v>142</v>
      </c>
      <c r="M8" s="3" t="s">
        <v>147</v>
      </c>
      <c r="N8" s="3" t="s">
        <v>142</v>
      </c>
      <c r="O8" s="3" t="s">
        <v>142</v>
      </c>
      <c r="P8" s="3" t="s">
        <v>148</v>
      </c>
      <c r="Q8" s="3" t="s">
        <v>149</v>
      </c>
      <c r="R8" s="3" t="s">
        <v>149</v>
      </c>
      <c r="S8" s="3" t="s">
        <v>150</v>
      </c>
      <c r="T8" s="3" t="s">
        <v>151</v>
      </c>
      <c r="U8" s="3" t="s">
        <v>152</v>
      </c>
      <c r="V8" s="3" t="s">
        <v>153</v>
      </c>
      <c r="W8" s="3" t="s">
        <v>154</v>
      </c>
      <c r="X8" s="3" t="s">
        <v>155</v>
      </c>
      <c r="Y8" s="3" t="s">
        <v>156</v>
      </c>
      <c r="Z8" s="3" t="s">
        <v>156</v>
      </c>
      <c r="AA8" s="3" t="s">
        <v>157</v>
      </c>
      <c r="AB8" s="3" t="s">
        <v>158</v>
      </c>
      <c r="AC8" s="3" t="s">
        <v>159</v>
      </c>
      <c r="AD8" s="3" t="s">
        <v>160</v>
      </c>
      <c r="AE8" s="3" t="s">
        <v>161</v>
      </c>
      <c r="AF8" s="3" t="s">
        <v>162</v>
      </c>
      <c r="AG8" s="3" t="s">
        <v>161</v>
      </c>
      <c r="AH8" s="3" t="s">
        <v>163</v>
      </c>
      <c r="AI8" s="3" t="s">
        <v>164</v>
      </c>
      <c r="AJ8" s="3" t="s">
        <v>165</v>
      </c>
      <c r="AK8" s="3" t="s">
        <v>166</v>
      </c>
      <c r="AL8" s="3" t="s">
        <v>167</v>
      </c>
      <c r="AM8" s="3" t="s">
        <v>168</v>
      </c>
      <c r="AN8" s="3" t="s">
        <v>149</v>
      </c>
      <c r="AO8" s="3" t="s">
        <v>149</v>
      </c>
      <c r="AP8" s="3" t="s">
        <v>142</v>
      </c>
      <c r="AQ8" s="3" t="s">
        <v>169</v>
      </c>
      <c r="AR8" s="3" t="s">
        <v>170</v>
      </c>
      <c r="AS8" s="3" t="s">
        <v>171</v>
      </c>
      <c r="AT8" s="3" t="s">
        <v>172</v>
      </c>
      <c r="AU8" s="3" t="s">
        <v>166</v>
      </c>
      <c r="AV8" s="3" t="s">
        <v>149</v>
      </c>
      <c r="AW8" s="3" t="s">
        <v>173</v>
      </c>
      <c r="AX8" s="3" t="s">
        <v>174</v>
      </c>
      <c r="AY8" s="3" t="s">
        <v>175</v>
      </c>
      <c r="AZ8" s="3" t="s">
        <v>142</v>
      </c>
      <c r="BA8" s="3" t="s">
        <v>176</v>
      </c>
      <c r="BB8" s="3" t="s">
        <v>149</v>
      </c>
      <c r="BC8" s="3" t="s">
        <v>149</v>
      </c>
      <c r="BD8" s="3" t="s">
        <v>149</v>
      </c>
      <c r="BE8" s="3" t="s">
        <v>149</v>
      </c>
      <c r="BF8" s="3" t="s">
        <v>156</v>
      </c>
      <c r="BG8" s="3" t="s">
        <v>139</v>
      </c>
      <c r="BH8" s="3" t="s">
        <v>139</v>
      </c>
      <c r="BI8" s="3" t="s">
        <v>173</v>
      </c>
    </row>
    <row r="9" spans="1:61" ht="45" customHeight="1" x14ac:dyDescent="0.25">
      <c r="A9" s="3" t="s">
        <v>177</v>
      </c>
      <c r="B9" s="3" t="s">
        <v>137</v>
      </c>
      <c r="C9" s="3" t="s">
        <v>138</v>
      </c>
      <c r="D9" s="3" t="s">
        <v>139</v>
      </c>
      <c r="E9" s="3" t="s">
        <v>140</v>
      </c>
      <c r="F9" s="3" t="s">
        <v>141</v>
      </c>
      <c r="G9" s="3" t="s">
        <v>178</v>
      </c>
      <c r="H9" s="3" t="s">
        <v>179</v>
      </c>
      <c r="I9" s="3" t="s">
        <v>180</v>
      </c>
      <c r="J9" s="3" t="s">
        <v>145</v>
      </c>
      <c r="K9" s="3" t="s">
        <v>181</v>
      </c>
      <c r="L9" s="3" t="s">
        <v>178</v>
      </c>
      <c r="M9" s="3" t="s">
        <v>147</v>
      </c>
      <c r="N9" s="3" t="s">
        <v>178</v>
      </c>
      <c r="O9" s="3" t="s">
        <v>178</v>
      </c>
      <c r="P9" s="3" t="s">
        <v>182</v>
      </c>
      <c r="Q9" s="3" t="s">
        <v>149</v>
      </c>
      <c r="R9" s="3" t="s">
        <v>149</v>
      </c>
      <c r="S9" s="3" t="s">
        <v>183</v>
      </c>
      <c r="T9" s="3" t="s">
        <v>184</v>
      </c>
      <c r="U9" s="3" t="s">
        <v>185</v>
      </c>
      <c r="V9" s="3" t="s">
        <v>186</v>
      </c>
      <c r="W9" s="3" t="s">
        <v>187</v>
      </c>
      <c r="X9" s="3" t="s">
        <v>188</v>
      </c>
      <c r="Y9" s="3" t="s">
        <v>156</v>
      </c>
      <c r="Z9" s="3" t="s">
        <v>156</v>
      </c>
      <c r="AA9" s="3" t="s">
        <v>157</v>
      </c>
      <c r="AB9" s="3" t="s">
        <v>189</v>
      </c>
      <c r="AC9" s="3" t="s">
        <v>159</v>
      </c>
      <c r="AD9" s="3" t="s">
        <v>190</v>
      </c>
      <c r="AE9" s="3" t="s">
        <v>191</v>
      </c>
      <c r="AF9" s="3" t="s">
        <v>162</v>
      </c>
      <c r="AG9" s="3" t="s">
        <v>191</v>
      </c>
      <c r="AH9" s="3" t="s">
        <v>163</v>
      </c>
      <c r="AI9" s="3" t="s">
        <v>164</v>
      </c>
      <c r="AJ9" s="3" t="s">
        <v>165</v>
      </c>
      <c r="AK9" s="3" t="s">
        <v>192</v>
      </c>
      <c r="AL9" s="3" t="s">
        <v>167</v>
      </c>
      <c r="AM9" s="3" t="s">
        <v>168</v>
      </c>
      <c r="AN9" s="3" t="s">
        <v>149</v>
      </c>
      <c r="AO9" s="3" t="s">
        <v>149</v>
      </c>
      <c r="AP9" s="3" t="s">
        <v>178</v>
      </c>
      <c r="AQ9" s="3" t="s">
        <v>169</v>
      </c>
      <c r="AR9" s="3" t="s">
        <v>170</v>
      </c>
      <c r="AS9" s="3" t="s">
        <v>171</v>
      </c>
      <c r="AT9" s="3" t="s">
        <v>193</v>
      </c>
      <c r="AU9" s="3" t="s">
        <v>192</v>
      </c>
      <c r="AV9" s="3" t="s">
        <v>149</v>
      </c>
      <c r="AW9" s="3" t="s">
        <v>173</v>
      </c>
      <c r="AX9" s="3" t="s">
        <v>174</v>
      </c>
      <c r="AY9" s="3" t="s">
        <v>175</v>
      </c>
      <c r="AZ9" s="3" t="s">
        <v>178</v>
      </c>
      <c r="BA9" s="3" t="s">
        <v>176</v>
      </c>
      <c r="BB9" s="3" t="s">
        <v>149</v>
      </c>
      <c r="BC9" s="3" t="s">
        <v>149</v>
      </c>
      <c r="BD9" s="3" t="s">
        <v>149</v>
      </c>
      <c r="BE9" s="3" t="s">
        <v>149</v>
      </c>
      <c r="BF9" s="3" t="s">
        <v>156</v>
      </c>
      <c r="BG9" s="3" t="s">
        <v>139</v>
      </c>
      <c r="BH9" s="3" t="s">
        <v>139</v>
      </c>
      <c r="BI9" s="3" t="s">
        <v>173</v>
      </c>
    </row>
    <row r="10" spans="1:61" ht="45" customHeight="1" x14ac:dyDescent="0.25">
      <c r="A10" s="3" t="s">
        <v>194</v>
      </c>
      <c r="B10" s="3" t="s">
        <v>137</v>
      </c>
      <c r="C10" s="3" t="s">
        <v>138</v>
      </c>
      <c r="D10" s="3" t="s">
        <v>139</v>
      </c>
      <c r="E10" s="3" t="s">
        <v>140</v>
      </c>
      <c r="F10" s="3" t="s">
        <v>141</v>
      </c>
      <c r="G10" s="3" t="s">
        <v>195</v>
      </c>
      <c r="H10" s="3" t="s">
        <v>196</v>
      </c>
      <c r="I10" s="3" t="s">
        <v>197</v>
      </c>
      <c r="J10" s="3" t="s">
        <v>145</v>
      </c>
      <c r="K10" s="3" t="s">
        <v>198</v>
      </c>
      <c r="L10" s="3" t="s">
        <v>195</v>
      </c>
      <c r="M10" s="3" t="s">
        <v>147</v>
      </c>
      <c r="N10" s="3" t="s">
        <v>195</v>
      </c>
      <c r="O10" s="3" t="s">
        <v>195</v>
      </c>
      <c r="P10" s="3" t="s">
        <v>199</v>
      </c>
      <c r="Q10" s="3" t="s">
        <v>149</v>
      </c>
      <c r="R10" s="3" t="s">
        <v>149</v>
      </c>
      <c r="S10" s="3" t="s">
        <v>200</v>
      </c>
      <c r="T10" s="3" t="s">
        <v>201</v>
      </c>
      <c r="U10" s="3" t="s">
        <v>202</v>
      </c>
      <c r="V10" s="3" t="s">
        <v>203</v>
      </c>
      <c r="W10" s="3" t="s">
        <v>204</v>
      </c>
      <c r="X10" s="3" t="s">
        <v>205</v>
      </c>
      <c r="Y10" s="3" t="s">
        <v>156</v>
      </c>
      <c r="Z10" s="3" t="s">
        <v>156</v>
      </c>
      <c r="AA10" s="3" t="s">
        <v>157</v>
      </c>
      <c r="AB10" s="3" t="s">
        <v>206</v>
      </c>
      <c r="AC10" s="3" t="s">
        <v>159</v>
      </c>
      <c r="AD10" s="3" t="s">
        <v>207</v>
      </c>
      <c r="AE10" s="3" t="s">
        <v>208</v>
      </c>
      <c r="AF10" s="3" t="s">
        <v>162</v>
      </c>
      <c r="AG10" s="3" t="s">
        <v>208</v>
      </c>
      <c r="AH10" s="3" t="s">
        <v>163</v>
      </c>
      <c r="AI10" s="3" t="s">
        <v>164</v>
      </c>
      <c r="AJ10" s="3" t="s">
        <v>165</v>
      </c>
      <c r="AK10" s="3" t="s">
        <v>209</v>
      </c>
      <c r="AL10" s="3" t="s">
        <v>167</v>
      </c>
      <c r="AM10" s="3" t="s">
        <v>168</v>
      </c>
      <c r="AN10" s="3" t="s">
        <v>149</v>
      </c>
      <c r="AO10" s="3" t="s">
        <v>149</v>
      </c>
      <c r="AP10" s="3" t="s">
        <v>195</v>
      </c>
      <c r="AQ10" s="3" t="s">
        <v>169</v>
      </c>
      <c r="AR10" s="3" t="s">
        <v>170</v>
      </c>
      <c r="AS10" s="3" t="s">
        <v>171</v>
      </c>
      <c r="AT10" s="3" t="s">
        <v>193</v>
      </c>
      <c r="AU10" s="3" t="s">
        <v>209</v>
      </c>
      <c r="AV10" s="3" t="s">
        <v>149</v>
      </c>
      <c r="AW10" s="3" t="s">
        <v>173</v>
      </c>
      <c r="AX10" s="3" t="s">
        <v>174</v>
      </c>
      <c r="AY10" s="3" t="s">
        <v>175</v>
      </c>
      <c r="AZ10" s="3" t="s">
        <v>195</v>
      </c>
      <c r="BA10" s="3" t="s">
        <v>176</v>
      </c>
      <c r="BB10" s="3" t="s">
        <v>149</v>
      </c>
      <c r="BC10" s="3" t="s">
        <v>149</v>
      </c>
      <c r="BD10" s="3" t="s">
        <v>149</v>
      </c>
      <c r="BE10" s="3" t="s">
        <v>149</v>
      </c>
      <c r="BF10" s="3" t="s">
        <v>156</v>
      </c>
      <c r="BG10" s="3" t="s">
        <v>139</v>
      </c>
      <c r="BH10" s="3" t="s">
        <v>139</v>
      </c>
      <c r="BI10" s="3" t="s">
        <v>173</v>
      </c>
    </row>
    <row r="11" spans="1:61" ht="45" customHeight="1" x14ac:dyDescent="0.25">
      <c r="A11" s="3" t="s">
        <v>210</v>
      </c>
      <c r="B11" s="3" t="s">
        <v>137</v>
      </c>
      <c r="C11" s="3" t="s">
        <v>138</v>
      </c>
      <c r="D11" s="3" t="s">
        <v>139</v>
      </c>
      <c r="E11" s="3" t="s">
        <v>140</v>
      </c>
      <c r="F11" s="3" t="s">
        <v>141</v>
      </c>
      <c r="G11" s="3" t="s">
        <v>211</v>
      </c>
      <c r="H11" s="3" t="s">
        <v>212</v>
      </c>
      <c r="I11" s="3" t="s">
        <v>213</v>
      </c>
      <c r="J11" s="3" t="s">
        <v>145</v>
      </c>
      <c r="K11" s="3" t="s">
        <v>214</v>
      </c>
      <c r="L11" s="3" t="s">
        <v>211</v>
      </c>
      <c r="M11" s="3" t="s">
        <v>147</v>
      </c>
      <c r="N11" s="3" t="s">
        <v>211</v>
      </c>
      <c r="O11" s="3" t="s">
        <v>211</v>
      </c>
      <c r="P11" s="3" t="s">
        <v>215</v>
      </c>
      <c r="Q11" s="3" t="s">
        <v>149</v>
      </c>
      <c r="R11" s="3" t="s">
        <v>149</v>
      </c>
      <c r="S11" s="3" t="s">
        <v>216</v>
      </c>
      <c r="T11" s="3" t="s">
        <v>217</v>
      </c>
      <c r="U11" s="3" t="s">
        <v>185</v>
      </c>
      <c r="V11" s="3" t="s">
        <v>218</v>
      </c>
      <c r="W11" s="3" t="s">
        <v>219</v>
      </c>
      <c r="X11" s="3" t="s">
        <v>220</v>
      </c>
      <c r="Y11" s="3" t="s">
        <v>156</v>
      </c>
      <c r="Z11" s="3" t="s">
        <v>156</v>
      </c>
      <c r="AA11" s="3" t="s">
        <v>157</v>
      </c>
      <c r="AB11" s="3" t="s">
        <v>221</v>
      </c>
      <c r="AC11" s="3" t="s">
        <v>159</v>
      </c>
      <c r="AD11" s="3" t="s">
        <v>222</v>
      </c>
      <c r="AE11" s="3" t="s">
        <v>223</v>
      </c>
      <c r="AF11" s="3" t="s">
        <v>162</v>
      </c>
      <c r="AG11" s="3" t="s">
        <v>223</v>
      </c>
      <c r="AH11" s="3" t="s">
        <v>163</v>
      </c>
      <c r="AI11" s="3" t="s">
        <v>164</v>
      </c>
      <c r="AJ11" s="3" t="s">
        <v>165</v>
      </c>
      <c r="AK11" s="3" t="s">
        <v>224</v>
      </c>
      <c r="AL11" s="3" t="s">
        <v>167</v>
      </c>
      <c r="AM11" s="3" t="s">
        <v>168</v>
      </c>
      <c r="AN11" s="3" t="s">
        <v>149</v>
      </c>
      <c r="AO11" s="3" t="s">
        <v>149</v>
      </c>
      <c r="AP11" s="3" t="s">
        <v>211</v>
      </c>
      <c r="AQ11" s="3" t="s">
        <v>169</v>
      </c>
      <c r="AR11" s="3" t="s">
        <v>170</v>
      </c>
      <c r="AS11" s="3" t="s">
        <v>171</v>
      </c>
      <c r="AT11" s="3" t="s">
        <v>225</v>
      </c>
      <c r="AU11" s="3" t="s">
        <v>224</v>
      </c>
      <c r="AV11" s="3" t="s">
        <v>149</v>
      </c>
      <c r="AW11" s="3" t="s">
        <v>173</v>
      </c>
      <c r="AX11" s="3" t="s">
        <v>174</v>
      </c>
      <c r="AY11" s="3" t="s">
        <v>175</v>
      </c>
      <c r="AZ11" s="3" t="s">
        <v>211</v>
      </c>
      <c r="BA11" s="3" t="s">
        <v>176</v>
      </c>
      <c r="BB11" s="3" t="s">
        <v>149</v>
      </c>
      <c r="BC11" s="3" t="s">
        <v>149</v>
      </c>
      <c r="BD11" s="3" t="s">
        <v>149</v>
      </c>
      <c r="BE11" s="3" t="s">
        <v>149</v>
      </c>
      <c r="BF11" s="3" t="s">
        <v>156</v>
      </c>
      <c r="BG11" s="3" t="s">
        <v>139</v>
      </c>
      <c r="BH11" s="3" t="s">
        <v>139</v>
      </c>
      <c r="BI11" s="3" t="s">
        <v>173</v>
      </c>
    </row>
    <row r="12" spans="1:61" ht="45" customHeight="1" x14ac:dyDescent="0.25">
      <c r="A12" s="3" t="s">
        <v>226</v>
      </c>
      <c r="B12" s="3" t="s">
        <v>137</v>
      </c>
      <c r="C12" s="3" t="s">
        <v>138</v>
      </c>
      <c r="D12" s="3" t="s">
        <v>139</v>
      </c>
      <c r="E12" s="3" t="s">
        <v>140</v>
      </c>
      <c r="F12" s="3" t="s">
        <v>141</v>
      </c>
      <c r="G12" s="3" t="s">
        <v>227</v>
      </c>
      <c r="H12" s="3" t="s">
        <v>212</v>
      </c>
      <c r="I12" s="3" t="s">
        <v>228</v>
      </c>
      <c r="J12" s="3" t="s">
        <v>145</v>
      </c>
      <c r="K12" s="3" t="s">
        <v>229</v>
      </c>
      <c r="L12" s="3" t="s">
        <v>227</v>
      </c>
      <c r="M12" s="3" t="s">
        <v>147</v>
      </c>
      <c r="N12" s="3" t="s">
        <v>227</v>
      </c>
      <c r="O12" s="3" t="s">
        <v>227</v>
      </c>
      <c r="P12" s="3" t="s">
        <v>230</v>
      </c>
      <c r="Q12" s="3" t="s">
        <v>149</v>
      </c>
      <c r="R12" s="3" t="s">
        <v>149</v>
      </c>
      <c r="S12" s="3" t="s">
        <v>231</v>
      </c>
      <c r="T12" s="3" t="s">
        <v>232</v>
      </c>
      <c r="U12" s="3" t="s">
        <v>233</v>
      </c>
      <c r="V12" s="3" t="s">
        <v>234</v>
      </c>
      <c r="W12" s="3" t="s">
        <v>235</v>
      </c>
      <c r="X12" s="3" t="s">
        <v>236</v>
      </c>
      <c r="Y12" s="3" t="s">
        <v>156</v>
      </c>
      <c r="Z12" s="3" t="s">
        <v>156</v>
      </c>
      <c r="AA12" s="3" t="s">
        <v>157</v>
      </c>
      <c r="AB12" s="3" t="s">
        <v>237</v>
      </c>
      <c r="AC12" s="3" t="s">
        <v>159</v>
      </c>
      <c r="AD12" s="3" t="s">
        <v>238</v>
      </c>
      <c r="AE12" s="3" t="s">
        <v>239</v>
      </c>
      <c r="AF12" s="3" t="s">
        <v>162</v>
      </c>
      <c r="AG12" s="3" t="s">
        <v>239</v>
      </c>
      <c r="AH12" s="3" t="s">
        <v>163</v>
      </c>
      <c r="AI12" s="3" t="s">
        <v>164</v>
      </c>
      <c r="AJ12" s="3" t="s">
        <v>165</v>
      </c>
      <c r="AK12" s="3" t="s">
        <v>240</v>
      </c>
      <c r="AL12" s="3" t="s">
        <v>167</v>
      </c>
      <c r="AM12" s="3" t="s">
        <v>168</v>
      </c>
      <c r="AN12" s="3" t="s">
        <v>149</v>
      </c>
      <c r="AO12" s="3" t="s">
        <v>149</v>
      </c>
      <c r="AP12" s="3" t="s">
        <v>227</v>
      </c>
      <c r="AQ12" s="3" t="s">
        <v>169</v>
      </c>
      <c r="AR12" s="3" t="s">
        <v>170</v>
      </c>
      <c r="AS12" s="3" t="s">
        <v>171</v>
      </c>
      <c r="AT12" s="3" t="s">
        <v>241</v>
      </c>
      <c r="AU12" s="3" t="s">
        <v>240</v>
      </c>
      <c r="AV12" s="3" t="s">
        <v>149</v>
      </c>
      <c r="AW12" s="3" t="s">
        <v>173</v>
      </c>
      <c r="AX12" s="3" t="s">
        <v>174</v>
      </c>
      <c r="AY12" s="3" t="s">
        <v>175</v>
      </c>
      <c r="AZ12" s="3" t="s">
        <v>227</v>
      </c>
      <c r="BA12" s="3" t="s">
        <v>176</v>
      </c>
      <c r="BB12" s="3" t="s">
        <v>149</v>
      </c>
      <c r="BC12" s="3" t="s">
        <v>149</v>
      </c>
      <c r="BD12" s="3" t="s">
        <v>149</v>
      </c>
      <c r="BE12" s="3" t="s">
        <v>149</v>
      </c>
      <c r="BF12" s="3" t="s">
        <v>156</v>
      </c>
      <c r="BG12" s="3" t="s">
        <v>139</v>
      </c>
      <c r="BH12" s="3" t="s">
        <v>139</v>
      </c>
      <c r="BI12" s="3" t="s">
        <v>173</v>
      </c>
    </row>
    <row r="13" spans="1:61" ht="45" customHeight="1" x14ac:dyDescent="0.25">
      <c r="A13" s="3" t="s">
        <v>242</v>
      </c>
      <c r="B13" s="3" t="s">
        <v>137</v>
      </c>
      <c r="C13" s="3" t="s">
        <v>138</v>
      </c>
      <c r="D13" s="3" t="s">
        <v>139</v>
      </c>
      <c r="E13" s="3" t="s">
        <v>140</v>
      </c>
      <c r="F13" s="3" t="s">
        <v>141</v>
      </c>
      <c r="G13" s="3" t="s">
        <v>243</v>
      </c>
      <c r="H13" s="3" t="s">
        <v>196</v>
      </c>
      <c r="I13" s="3" t="s">
        <v>197</v>
      </c>
      <c r="J13" s="3" t="s">
        <v>145</v>
      </c>
      <c r="K13" s="3" t="s">
        <v>198</v>
      </c>
      <c r="L13" s="3" t="s">
        <v>243</v>
      </c>
      <c r="M13" s="3" t="s">
        <v>147</v>
      </c>
      <c r="N13" s="3" t="s">
        <v>243</v>
      </c>
      <c r="O13" s="3" t="s">
        <v>243</v>
      </c>
      <c r="P13" s="3" t="s">
        <v>199</v>
      </c>
      <c r="Q13" s="3" t="s">
        <v>199</v>
      </c>
      <c r="R13" s="3" t="s">
        <v>199</v>
      </c>
      <c r="S13" s="3" t="s">
        <v>200</v>
      </c>
      <c r="T13" s="3" t="s">
        <v>201</v>
      </c>
      <c r="U13" s="3" t="s">
        <v>202</v>
      </c>
      <c r="V13" s="3" t="s">
        <v>203</v>
      </c>
      <c r="W13" s="3" t="s">
        <v>204</v>
      </c>
      <c r="X13" s="3" t="s">
        <v>205</v>
      </c>
      <c r="Y13" s="3" t="s">
        <v>156</v>
      </c>
      <c r="Z13" s="3" t="s">
        <v>156</v>
      </c>
      <c r="AA13" s="3" t="s">
        <v>244</v>
      </c>
      <c r="AB13" s="3" t="s">
        <v>206</v>
      </c>
      <c r="AC13" s="3" t="s">
        <v>159</v>
      </c>
      <c r="AD13" s="3" t="s">
        <v>207</v>
      </c>
      <c r="AE13" s="3" t="s">
        <v>208</v>
      </c>
      <c r="AF13" s="3" t="s">
        <v>162</v>
      </c>
      <c r="AG13" s="3" t="s">
        <v>208</v>
      </c>
      <c r="AH13" s="3" t="s">
        <v>163</v>
      </c>
      <c r="AI13" s="3" t="s">
        <v>164</v>
      </c>
      <c r="AJ13" s="3" t="s">
        <v>165</v>
      </c>
      <c r="AK13" s="3" t="s">
        <v>209</v>
      </c>
      <c r="AL13" s="3" t="s">
        <v>167</v>
      </c>
      <c r="AM13" s="3" t="s">
        <v>168</v>
      </c>
      <c r="AN13" s="3" t="s">
        <v>245</v>
      </c>
      <c r="AO13" s="3" t="s">
        <v>245</v>
      </c>
      <c r="AP13" s="3" t="s">
        <v>243</v>
      </c>
      <c r="AQ13" s="3" t="s">
        <v>169</v>
      </c>
      <c r="AR13" s="3" t="s">
        <v>170</v>
      </c>
      <c r="AS13" s="3" t="s">
        <v>171</v>
      </c>
      <c r="AT13" s="3" t="s">
        <v>193</v>
      </c>
      <c r="AU13" s="3" t="s">
        <v>209</v>
      </c>
      <c r="AV13" s="3" t="s">
        <v>149</v>
      </c>
      <c r="AW13" s="3" t="s">
        <v>173</v>
      </c>
      <c r="AX13" s="3" t="s">
        <v>174</v>
      </c>
      <c r="AY13" s="3" t="s">
        <v>175</v>
      </c>
      <c r="AZ13" s="3" t="s">
        <v>243</v>
      </c>
      <c r="BA13" s="3" t="s">
        <v>176</v>
      </c>
      <c r="BB13" s="3" t="s">
        <v>245</v>
      </c>
      <c r="BC13" s="3" t="s">
        <v>245</v>
      </c>
      <c r="BD13" s="3" t="s">
        <v>245</v>
      </c>
      <c r="BE13" s="3" t="s">
        <v>245</v>
      </c>
      <c r="BF13" s="3" t="s">
        <v>156</v>
      </c>
      <c r="BG13" s="3" t="s">
        <v>139</v>
      </c>
      <c r="BH13" s="3" t="s">
        <v>246</v>
      </c>
      <c r="BI13" s="3" t="s">
        <v>173</v>
      </c>
    </row>
    <row r="14" spans="1:61" ht="45" customHeight="1" x14ac:dyDescent="0.25">
      <c r="A14" s="3" t="s">
        <v>247</v>
      </c>
      <c r="B14" s="3" t="s">
        <v>137</v>
      </c>
      <c r="C14" s="3" t="s">
        <v>138</v>
      </c>
      <c r="D14" s="3" t="s">
        <v>139</v>
      </c>
      <c r="E14" s="3" t="s">
        <v>140</v>
      </c>
      <c r="F14" s="3" t="s">
        <v>141</v>
      </c>
      <c r="G14" s="3" t="s">
        <v>248</v>
      </c>
      <c r="H14" s="3" t="s">
        <v>212</v>
      </c>
      <c r="I14" s="3" t="s">
        <v>228</v>
      </c>
      <c r="J14" s="3" t="s">
        <v>145</v>
      </c>
      <c r="K14" s="3" t="s">
        <v>229</v>
      </c>
      <c r="L14" s="3" t="s">
        <v>248</v>
      </c>
      <c r="M14" s="3" t="s">
        <v>147</v>
      </c>
      <c r="N14" s="3" t="s">
        <v>248</v>
      </c>
      <c r="O14" s="3" t="s">
        <v>248</v>
      </c>
      <c r="P14" s="3" t="s">
        <v>230</v>
      </c>
      <c r="Q14" s="3" t="s">
        <v>230</v>
      </c>
      <c r="R14" s="3" t="s">
        <v>230</v>
      </c>
      <c r="S14" s="3" t="s">
        <v>231</v>
      </c>
      <c r="T14" s="3" t="s">
        <v>232</v>
      </c>
      <c r="U14" s="3" t="s">
        <v>233</v>
      </c>
      <c r="V14" s="3" t="s">
        <v>234</v>
      </c>
      <c r="W14" s="3" t="s">
        <v>235</v>
      </c>
      <c r="X14" s="3" t="s">
        <v>236</v>
      </c>
      <c r="Y14" s="3" t="s">
        <v>156</v>
      </c>
      <c r="Z14" s="3" t="s">
        <v>156</v>
      </c>
      <c r="AA14" s="3" t="s">
        <v>244</v>
      </c>
      <c r="AB14" s="3" t="s">
        <v>237</v>
      </c>
      <c r="AC14" s="3" t="s">
        <v>159</v>
      </c>
      <c r="AD14" s="3" t="s">
        <v>238</v>
      </c>
      <c r="AE14" s="3" t="s">
        <v>239</v>
      </c>
      <c r="AF14" s="3" t="s">
        <v>162</v>
      </c>
      <c r="AG14" s="3" t="s">
        <v>239</v>
      </c>
      <c r="AH14" s="3" t="s">
        <v>163</v>
      </c>
      <c r="AI14" s="3" t="s">
        <v>164</v>
      </c>
      <c r="AJ14" s="3" t="s">
        <v>165</v>
      </c>
      <c r="AK14" s="3" t="s">
        <v>240</v>
      </c>
      <c r="AL14" s="3" t="s">
        <v>167</v>
      </c>
      <c r="AM14" s="3" t="s">
        <v>168</v>
      </c>
      <c r="AN14" s="3" t="s">
        <v>245</v>
      </c>
      <c r="AO14" s="3" t="s">
        <v>245</v>
      </c>
      <c r="AP14" s="3" t="s">
        <v>248</v>
      </c>
      <c r="AQ14" s="3" t="s">
        <v>169</v>
      </c>
      <c r="AR14" s="3" t="s">
        <v>170</v>
      </c>
      <c r="AS14" s="3" t="s">
        <v>171</v>
      </c>
      <c r="AT14" s="3" t="s">
        <v>241</v>
      </c>
      <c r="AU14" s="3" t="s">
        <v>240</v>
      </c>
      <c r="AV14" s="3" t="s">
        <v>149</v>
      </c>
      <c r="AW14" s="3" t="s">
        <v>173</v>
      </c>
      <c r="AX14" s="3" t="s">
        <v>174</v>
      </c>
      <c r="AY14" s="3" t="s">
        <v>175</v>
      </c>
      <c r="AZ14" s="3" t="s">
        <v>248</v>
      </c>
      <c r="BA14" s="3" t="s">
        <v>176</v>
      </c>
      <c r="BB14" s="3" t="s">
        <v>245</v>
      </c>
      <c r="BC14" s="3" t="s">
        <v>245</v>
      </c>
      <c r="BD14" s="3" t="s">
        <v>245</v>
      </c>
      <c r="BE14" s="3" t="s">
        <v>245</v>
      </c>
      <c r="BF14" s="3" t="s">
        <v>156</v>
      </c>
      <c r="BG14" s="3" t="s">
        <v>139</v>
      </c>
      <c r="BH14" s="3" t="s">
        <v>246</v>
      </c>
      <c r="BI14" s="3" t="s">
        <v>173</v>
      </c>
    </row>
    <row r="15" spans="1:61" ht="45" customHeight="1" x14ac:dyDescent="0.25">
      <c r="A15" s="3" t="s">
        <v>249</v>
      </c>
      <c r="B15" s="3" t="s">
        <v>137</v>
      </c>
      <c r="C15" s="3" t="s">
        <v>138</v>
      </c>
      <c r="D15" s="3" t="s">
        <v>139</v>
      </c>
      <c r="E15" s="3" t="s">
        <v>140</v>
      </c>
      <c r="F15" s="3" t="s">
        <v>141</v>
      </c>
      <c r="G15" s="3" t="s">
        <v>250</v>
      </c>
      <c r="H15" s="3" t="s">
        <v>143</v>
      </c>
      <c r="I15" s="3" t="s">
        <v>144</v>
      </c>
      <c r="J15" s="3" t="s">
        <v>145</v>
      </c>
      <c r="K15" s="3" t="s">
        <v>146</v>
      </c>
      <c r="L15" s="3" t="s">
        <v>250</v>
      </c>
      <c r="M15" s="3" t="s">
        <v>147</v>
      </c>
      <c r="N15" s="3" t="s">
        <v>250</v>
      </c>
      <c r="O15" s="3" t="s">
        <v>250</v>
      </c>
      <c r="P15" s="3" t="s">
        <v>148</v>
      </c>
      <c r="Q15" s="3" t="s">
        <v>148</v>
      </c>
      <c r="R15" s="3" t="s">
        <v>148</v>
      </c>
      <c r="S15" s="3" t="s">
        <v>150</v>
      </c>
      <c r="T15" s="3" t="s">
        <v>151</v>
      </c>
      <c r="U15" s="3" t="s">
        <v>152</v>
      </c>
      <c r="V15" s="3" t="s">
        <v>153</v>
      </c>
      <c r="W15" s="3" t="s">
        <v>154</v>
      </c>
      <c r="X15" s="3" t="s">
        <v>155</v>
      </c>
      <c r="Y15" s="3" t="s">
        <v>156</v>
      </c>
      <c r="Z15" s="3" t="s">
        <v>156</v>
      </c>
      <c r="AA15" s="3" t="s">
        <v>244</v>
      </c>
      <c r="AB15" s="3" t="s">
        <v>158</v>
      </c>
      <c r="AC15" s="3" t="s">
        <v>159</v>
      </c>
      <c r="AD15" s="3" t="s">
        <v>160</v>
      </c>
      <c r="AE15" s="3" t="s">
        <v>161</v>
      </c>
      <c r="AF15" s="3" t="s">
        <v>162</v>
      </c>
      <c r="AG15" s="3" t="s">
        <v>161</v>
      </c>
      <c r="AH15" s="3" t="s">
        <v>163</v>
      </c>
      <c r="AI15" s="3" t="s">
        <v>164</v>
      </c>
      <c r="AJ15" s="3" t="s">
        <v>165</v>
      </c>
      <c r="AK15" s="3" t="s">
        <v>166</v>
      </c>
      <c r="AL15" s="3" t="s">
        <v>167</v>
      </c>
      <c r="AM15" s="3" t="s">
        <v>168</v>
      </c>
      <c r="AN15" s="3" t="s">
        <v>245</v>
      </c>
      <c r="AO15" s="3" t="s">
        <v>245</v>
      </c>
      <c r="AP15" s="3" t="s">
        <v>250</v>
      </c>
      <c r="AQ15" s="3" t="s">
        <v>169</v>
      </c>
      <c r="AR15" s="3" t="s">
        <v>170</v>
      </c>
      <c r="AS15" s="3" t="s">
        <v>171</v>
      </c>
      <c r="AT15" s="3" t="s">
        <v>172</v>
      </c>
      <c r="AU15" s="3" t="s">
        <v>166</v>
      </c>
      <c r="AV15" s="3" t="s">
        <v>149</v>
      </c>
      <c r="AW15" s="3" t="s">
        <v>173</v>
      </c>
      <c r="AX15" s="3" t="s">
        <v>174</v>
      </c>
      <c r="AY15" s="3" t="s">
        <v>175</v>
      </c>
      <c r="AZ15" s="3" t="s">
        <v>250</v>
      </c>
      <c r="BA15" s="3" t="s">
        <v>176</v>
      </c>
      <c r="BB15" s="3" t="s">
        <v>245</v>
      </c>
      <c r="BC15" s="3" t="s">
        <v>245</v>
      </c>
      <c r="BD15" s="3" t="s">
        <v>245</v>
      </c>
      <c r="BE15" s="3" t="s">
        <v>245</v>
      </c>
      <c r="BF15" s="3" t="s">
        <v>156</v>
      </c>
      <c r="BG15" s="3" t="s">
        <v>139</v>
      </c>
      <c r="BH15" s="3" t="s">
        <v>246</v>
      </c>
      <c r="BI15" s="3" t="s">
        <v>173</v>
      </c>
    </row>
    <row r="16" spans="1:61" ht="45" customHeight="1" x14ac:dyDescent="0.25">
      <c r="A16" s="3" t="s">
        <v>251</v>
      </c>
      <c r="B16" s="3" t="s">
        <v>137</v>
      </c>
      <c r="C16" s="3" t="s">
        <v>138</v>
      </c>
      <c r="D16" s="3" t="s">
        <v>139</v>
      </c>
      <c r="E16" s="3" t="s">
        <v>140</v>
      </c>
      <c r="F16" s="3" t="s">
        <v>141</v>
      </c>
      <c r="G16" s="3" t="s">
        <v>252</v>
      </c>
      <c r="H16" s="3" t="s">
        <v>179</v>
      </c>
      <c r="I16" s="3" t="s">
        <v>180</v>
      </c>
      <c r="J16" s="3" t="s">
        <v>145</v>
      </c>
      <c r="K16" s="3" t="s">
        <v>181</v>
      </c>
      <c r="L16" s="3" t="s">
        <v>252</v>
      </c>
      <c r="M16" s="3" t="s">
        <v>147</v>
      </c>
      <c r="N16" s="3" t="s">
        <v>252</v>
      </c>
      <c r="O16" s="3" t="s">
        <v>252</v>
      </c>
      <c r="P16" s="3" t="s">
        <v>182</v>
      </c>
      <c r="Q16" s="3" t="s">
        <v>182</v>
      </c>
      <c r="R16" s="3" t="s">
        <v>182</v>
      </c>
      <c r="S16" s="3" t="s">
        <v>183</v>
      </c>
      <c r="T16" s="3" t="s">
        <v>184</v>
      </c>
      <c r="U16" s="3" t="s">
        <v>185</v>
      </c>
      <c r="V16" s="3" t="s">
        <v>186</v>
      </c>
      <c r="W16" s="3" t="s">
        <v>187</v>
      </c>
      <c r="X16" s="3" t="s">
        <v>253</v>
      </c>
      <c r="Y16" s="3" t="s">
        <v>156</v>
      </c>
      <c r="Z16" s="3" t="s">
        <v>156</v>
      </c>
      <c r="AA16" s="3" t="s">
        <v>244</v>
      </c>
      <c r="AB16" s="3" t="s">
        <v>189</v>
      </c>
      <c r="AC16" s="3" t="s">
        <v>159</v>
      </c>
      <c r="AD16" s="3" t="s">
        <v>190</v>
      </c>
      <c r="AE16" s="3" t="s">
        <v>191</v>
      </c>
      <c r="AF16" s="3" t="s">
        <v>162</v>
      </c>
      <c r="AG16" s="3" t="s">
        <v>191</v>
      </c>
      <c r="AH16" s="3" t="s">
        <v>163</v>
      </c>
      <c r="AI16" s="3" t="s">
        <v>164</v>
      </c>
      <c r="AJ16" s="3" t="s">
        <v>165</v>
      </c>
      <c r="AK16" s="3" t="s">
        <v>254</v>
      </c>
      <c r="AL16" s="3" t="s">
        <v>167</v>
      </c>
      <c r="AM16" s="3" t="s">
        <v>168</v>
      </c>
      <c r="AN16" s="3" t="s">
        <v>245</v>
      </c>
      <c r="AO16" s="3" t="s">
        <v>245</v>
      </c>
      <c r="AP16" s="3" t="s">
        <v>252</v>
      </c>
      <c r="AQ16" s="3" t="s">
        <v>169</v>
      </c>
      <c r="AR16" s="3" t="s">
        <v>170</v>
      </c>
      <c r="AS16" s="3" t="s">
        <v>171</v>
      </c>
      <c r="AT16" s="3" t="s">
        <v>193</v>
      </c>
      <c r="AU16" s="3" t="s">
        <v>254</v>
      </c>
      <c r="AV16" s="3" t="s">
        <v>149</v>
      </c>
      <c r="AW16" s="3" t="s">
        <v>173</v>
      </c>
      <c r="AX16" s="3" t="s">
        <v>174</v>
      </c>
      <c r="AY16" s="3" t="s">
        <v>175</v>
      </c>
      <c r="AZ16" s="3" t="s">
        <v>252</v>
      </c>
      <c r="BA16" s="3" t="s">
        <v>176</v>
      </c>
      <c r="BB16" s="3" t="s">
        <v>245</v>
      </c>
      <c r="BC16" s="3" t="s">
        <v>245</v>
      </c>
      <c r="BD16" s="3" t="s">
        <v>245</v>
      </c>
      <c r="BE16" s="3" t="s">
        <v>245</v>
      </c>
      <c r="BF16" s="3" t="s">
        <v>156</v>
      </c>
      <c r="BG16" s="3" t="s">
        <v>139</v>
      </c>
      <c r="BH16" s="3" t="s">
        <v>246</v>
      </c>
      <c r="BI16" s="3" t="s">
        <v>173</v>
      </c>
    </row>
    <row r="17" spans="1:61" ht="45" customHeight="1" x14ac:dyDescent="0.25">
      <c r="A17" s="3" t="s">
        <v>255</v>
      </c>
      <c r="B17" s="3" t="s">
        <v>137</v>
      </c>
      <c r="C17" s="3" t="s">
        <v>138</v>
      </c>
      <c r="D17" s="3" t="s">
        <v>139</v>
      </c>
      <c r="E17" s="3" t="s">
        <v>140</v>
      </c>
      <c r="F17" s="3" t="s">
        <v>141</v>
      </c>
      <c r="G17" s="3" t="s">
        <v>256</v>
      </c>
      <c r="H17" s="3" t="s">
        <v>212</v>
      </c>
      <c r="I17" s="3" t="s">
        <v>213</v>
      </c>
      <c r="J17" s="3" t="s">
        <v>145</v>
      </c>
      <c r="K17" s="3" t="s">
        <v>214</v>
      </c>
      <c r="L17" s="3" t="s">
        <v>256</v>
      </c>
      <c r="M17" s="3" t="s">
        <v>147</v>
      </c>
      <c r="N17" s="3" t="s">
        <v>256</v>
      </c>
      <c r="O17" s="3" t="s">
        <v>256</v>
      </c>
      <c r="P17" s="3" t="s">
        <v>215</v>
      </c>
      <c r="Q17" s="3" t="s">
        <v>215</v>
      </c>
      <c r="R17" s="3" t="s">
        <v>215</v>
      </c>
      <c r="S17" s="3" t="s">
        <v>216</v>
      </c>
      <c r="T17" s="3" t="s">
        <v>217</v>
      </c>
      <c r="U17" s="3" t="s">
        <v>185</v>
      </c>
      <c r="V17" s="3" t="s">
        <v>218</v>
      </c>
      <c r="W17" s="3" t="s">
        <v>219</v>
      </c>
      <c r="X17" s="3" t="s">
        <v>220</v>
      </c>
      <c r="Y17" s="3" t="s">
        <v>156</v>
      </c>
      <c r="Z17" s="3" t="s">
        <v>156</v>
      </c>
      <c r="AA17" s="3" t="s">
        <v>244</v>
      </c>
      <c r="AB17" s="3" t="s">
        <v>221</v>
      </c>
      <c r="AC17" s="3" t="s">
        <v>159</v>
      </c>
      <c r="AD17" s="3" t="s">
        <v>222</v>
      </c>
      <c r="AE17" s="3" t="s">
        <v>223</v>
      </c>
      <c r="AF17" s="3" t="s">
        <v>162</v>
      </c>
      <c r="AG17" s="3" t="s">
        <v>223</v>
      </c>
      <c r="AH17" s="3" t="s">
        <v>163</v>
      </c>
      <c r="AI17" s="3" t="s">
        <v>164</v>
      </c>
      <c r="AJ17" s="3" t="s">
        <v>165</v>
      </c>
      <c r="AK17" s="3" t="s">
        <v>224</v>
      </c>
      <c r="AL17" s="3" t="s">
        <v>167</v>
      </c>
      <c r="AM17" s="3" t="s">
        <v>168</v>
      </c>
      <c r="AN17" s="3" t="s">
        <v>245</v>
      </c>
      <c r="AO17" s="3" t="s">
        <v>245</v>
      </c>
      <c r="AP17" s="3" t="s">
        <v>256</v>
      </c>
      <c r="AQ17" s="3" t="s">
        <v>169</v>
      </c>
      <c r="AR17" s="3" t="s">
        <v>170</v>
      </c>
      <c r="AS17" s="3" t="s">
        <v>171</v>
      </c>
      <c r="AT17" s="3" t="s">
        <v>225</v>
      </c>
      <c r="AU17" s="3" t="s">
        <v>224</v>
      </c>
      <c r="AV17" s="3" t="s">
        <v>149</v>
      </c>
      <c r="AW17" s="3" t="s">
        <v>173</v>
      </c>
      <c r="AX17" s="3" t="s">
        <v>174</v>
      </c>
      <c r="AY17" s="3" t="s">
        <v>175</v>
      </c>
      <c r="AZ17" s="3" t="s">
        <v>256</v>
      </c>
      <c r="BA17" s="3" t="s">
        <v>176</v>
      </c>
      <c r="BB17" s="3" t="s">
        <v>245</v>
      </c>
      <c r="BC17" s="3" t="s">
        <v>245</v>
      </c>
      <c r="BD17" s="3" t="s">
        <v>245</v>
      </c>
      <c r="BE17" s="3" t="s">
        <v>245</v>
      </c>
      <c r="BF17" s="3" t="s">
        <v>156</v>
      </c>
      <c r="BG17" s="3" t="s">
        <v>139</v>
      </c>
      <c r="BH17" s="3" t="s">
        <v>246</v>
      </c>
      <c r="BI17" s="3" t="s">
        <v>173</v>
      </c>
    </row>
    <row r="18" spans="1:61" ht="45" customHeight="1" x14ac:dyDescent="0.25">
      <c r="A18" s="3" t="s">
        <v>257</v>
      </c>
      <c r="B18" s="3" t="s">
        <v>137</v>
      </c>
      <c r="C18" s="3" t="s">
        <v>138</v>
      </c>
      <c r="D18" s="3" t="s">
        <v>139</v>
      </c>
      <c r="E18" s="3" t="s">
        <v>258</v>
      </c>
      <c r="F18" s="3" t="s">
        <v>141</v>
      </c>
      <c r="G18" s="3" t="s">
        <v>259</v>
      </c>
      <c r="H18" s="3" t="s">
        <v>260</v>
      </c>
      <c r="I18" s="3" t="s">
        <v>245</v>
      </c>
      <c r="J18" s="3" t="s">
        <v>261</v>
      </c>
      <c r="K18" s="3" t="s">
        <v>262</v>
      </c>
      <c r="L18" s="3" t="s">
        <v>259</v>
      </c>
      <c r="M18" s="3" t="s">
        <v>263</v>
      </c>
      <c r="N18" s="3" t="s">
        <v>259</v>
      </c>
      <c r="O18" s="3" t="s">
        <v>259</v>
      </c>
      <c r="P18" s="3" t="s">
        <v>245</v>
      </c>
      <c r="Q18" s="3" t="s">
        <v>245</v>
      </c>
      <c r="R18" s="3" t="s">
        <v>245</v>
      </c>
      <c r="S18" s="3" t="s">
        <v>183</v>
      </c>
      <c r="T18" s="3" t="s">
        <v>184</v>
      </c>
      <c r="U18" s="3" t="s">
        <v>185</v>
      </c>
      <c r="V18" s="3" t="s">
        <v>186</v>
      </c>
      <c r="W18" s="3" t="s">
        <v>187</v>
      </c>
      <c r="X18" s="3" t="s">
        <v>264</v>
      </c>
      <c r="Y18" s="3" t="s">
        <v>156</v>
      </c>
      <c r="Z18" s="3" t="s">
        <v>156</v>
      </c>
      <c r="AA18" s="3" t="s">
        <v>244</v>
      </c>
      <c r="AB18" s="3" t="s">
        <v>260</v>
      </c>
      <c r="AC18" s="3" t="s">
        <v>265</v>
      </c>
      <c r="AD18" s="3" t="s">
        <v>266</v>
      </c>
      <c r="AE18" s="3" t="s">
        <v>267</v>
      </c>
      <c r="AF18" s="3" t="s">
        <v>162</v>
      </c>
      <c r="AG18" s="3" t="s">
        <v>267</v>
      </c>
      <c r="AH18" s="3" t="s">
        <v>163</v>
      </c>
      <c r="AI18" s="3" t="s">
        <v>164</v>
      </c>
      <c r="AJ18" s="3" t="s">
        <v>165</v>
      </c>
      <c r="AK18" s="3" t="s">
        <v>268</v>
      </c>
      <c r="AL18" s="3" t="s">
        <v>269</v>
      </c>
      <c r="AM18" s="3" t="s">
        <v>270</v>
      </c>
      <c r="AN18" s="3" t="s">
        <v>245</v>
      </c>
      <c r="AO18" s="3" t="s">
        <v>245</v>
      </c>
      <c r="AP18" s="3" t="s">
        <v>259</v>
      </c>
      <c r="AQ18" s="3" t="s">
        <v>271</v>
      </c>
      <c r="AR18" s="3" t="s">
        <v>272</v>
      </c>
      <c r="AS18" s="3" t="s">
        <v>171</v>
      </c>
      <c r="AT18" s="3" t="s">
        <v>273</v>
      </c>
      <c r="AU18" s="3" t="s">
        <v>268</v>
      </c>
      <c r="AV18" s="3" t="s">
        <v>149</v>
      </c>
      <c r="AW18" s="3" t="s">
        <v>173</v>
      </c>
      <c r="AX18" s="3" t="s">
        <v>174</v>
      </c>
      <c r="AY18" s="3" t="s">
        <v>175</v>
      </c>
      <c r="AZ18" s="3" t="s">
        <v>259</v>
      </c>
      <c r="BA18" s="3" t="s">
        <v>176</v>
      </c>
      <c r="BB18" s="3" t="s">
        <v>245</v>
      </c>
      <c r="BC18" s="3" t="s">
        <v>245</v>
      </c>
      <c r="BD18" s="3" t="s">
        <v>245</v>
      </c>
      <c r="BE18" s="3" t="s">
        <v>245</v>
      </c>
      <c r="BF18" s="3" t="s">
        <v>156</v>
      </c>
      <c r="BG18" s="3" t="s">
        <v>139</v>
      </c>
      <c r="BH18" s="3" t="s">
        <v>246</v>
      </c>
      <c r="BI18" s="3" t="s">
        <v>173</v>
      </c>
    </row>
    <row r="19" spans="1:61" ht="45" customHeight="1" x14ac:dyDescent="0.25">
      <c r="A19" s="3" t="s">
        <v>274</v>
      </c>
      <c r="B19" s="3" t="s">
        <v>137</v>
      </c>
      <c r="C19" s="3" t="s">
        <v>275</v>
      </c>
      <c r="D19" s="3" t="s">
        <v>276</v>
      </c>
      <c r="E19" s="3" t="s">
        <v>140</v>
      </c>
      <c r="F19" s="3" t="s">
        <v>141</v>
      </c>
      <c r="G19" s="3" t="s">
        <v>277</v>
      </c>
      <c r="H19" s="3" t="s">
        <v>278</v>
      </c>
      <c r="I19" s="3" t="s">
        <v>245</v>
      </c>
      <c r="J19" s="3" t="s">
        <v>279</v>
      </c>
      <c r="K19" s="3" t="s">
        <v>280</v>
      </c>
      <c r="L19" s="3" t="s">
        <v>277</v>
      </c>
      <c r="M19" s="3" t="s">
        <v>281</v>
      </c>
      <c r="N19" s="3" t="s">
        <v>277</v>
      </c>
      <c r="O19" s="3" t="s">
        <v>277</v>
      </c>
      <c r="P19" s="3" t="s">
        <v>245</v>
      </c>
      <c r="Q19" s="3" t="s">
        <v>245</v>
      </c>
      <c r="R19" s="3" t="s">
        <v>245</v>
      </c>
      <c r="S19" s="3" t="s">
        <v>200</v>
      </c>
      <c r="T19" s="3" t="s">
        <v>201</v>
      </c>
      <c r="U19" s="3" t="s">
        <v>202</v>
      </c>
      <c r="V19" s="3" t="s">
        <v>203</v>
      </c>
      <c r="W19" s="3" t="s">
        <v>204</v>
      </c>
      <c r="X19" s="3" t="s">
        <v>282</v>
      </c>
      <c r="Y19" s="3" t="s">
        <v>156</v>
      </c>
      <c r="Z19" s="3" t="s">
        <v>156</v>
      </c>
      <c r="AA19" s="3" t="s">
        <v>244</v>
      </c>
      <c r="AB19" s="3" t="s">
        <v>278</v>
      </c>
      <c r="AC19" s="3" t="s">
        <v>283</v>
      </c>
      <c r="AD19" s="3" t="s">
        <v>284</v>
      </c>
      <c r="AE19" s="3" t="s">
        <v>285</v>
      </c>
      <c r="AF19" s="3" t="s">
        <v>162</v>
      </c>
      <c r="AG19" s="3" t="s">
        <v>285</v>
      </c>
      <c r="AH19" s="3" t="s">
        <v>163</v>
      </c>
      <c r="AI19" s="3" t="s">
        <v>164</v>
      </c>
      <c r="AJ19" s="3" t="s">
        <v>165</v>
      </c>
      <c r="AK19" s="3" t="s">
        <v>286</v>
      </c>
      <c r="AL19" s="3" t="s">
        <v>287</v>
      </c>
      <c r="AM19" s="3" t="s">
        <v>288</v>
      </c>
      <c r="AN19" s="3" t="s">
        <v>245</v>
      </c>
      <c r="AO19" s="3" t="s">
        <v>245</v>
      </c>
      <c r="AP19" s="3" t="s">
        <v>277</v>
      </c>
      <c r="AQ19" s="3" t="s">
        <v>271</v>
      </c>
      <c r="AR19" s="3" t="s">
        <v>272</v>
      </c>
      <c r="AS19" s="3" t="s">
        <v>171</v>
      </c>
      <c r="AT19" s="3" t="s">
        <v>289</v>
      </c>
      <c r="AU19" s="3" t="s">
        <v>286</v>
      </c>
      <c r="AV19" s="3" t="s">
        <v>149</v>
      </c>
      <c r="AW19" s="3" t="s">
        <v>173</v>
      </c>
      <c r="AX19" s="3" t="s">
        <v>174</v>
      </c>
      <c r="AY19" s="3" t="s">
        <v>175</v>
      </c>
      <c r="AZ19" s="3" t="s">
        <v>277</v>
      </c>
      <c r="BA19" s="3" t="s">
        <v>176</v>
      </c>
      <c r="BB19" s="3" t="s">
        <v>245</v>
      </c>
      <c r="BC19" s="3" t="s">
        <v>245</v>
      </c>
      <c r="BD19" s="3" t="s">
        <v>245</v>
      </c>
      <c r="BE19" s="3" t="s">
        <v>245</v>
      </c>
      <c r="BF19" s="3" t="s">
        <v>156</v>
      </c>
      <c r="BG19" s="3" t="s">
        <v>276</v>
      </c>
      <c r="BH19" s="3" t="s">
        <v>246</v>
      </c>
      <c r="BI19" s="3" t="s">
        <v>173</v>
      </c>
    </row>
    <row r="20" spans="1:61" ht="45" customHeight="1" x14ac:dyDescent="0.25">
      <c r="A20" s="3" t="s">
        <v>290</v>
      </c>
      <c r="B20" s="3" t="s">
        <v>137</v>
      </c>
      <c r="C20" s="3" t="s">
        <v>275</v>
      </c>
      <c r="D20" s="3" t="s">
        <v>276</v>
      </c>
      <c r="E20" s="3" t="s">
        <v>258</v>
      </c>
      <c r="F20" s="3" t="s">
        <v>141</v>
      </c>
      <c r="G20" s="3" t="s">
        <v>291</v>
      </c>
      <c r="H20" s="3" t="s">
        <v>292</v>
      </c>
      <c r="I20" s="3" t="s">
        <v>245</v>
      </c>
      <c r="J20" s="3" t="s">
        <v>293</v>
      </c>
      <c r="K20" s="3" t="s">
        <v>294</v>
      </c>
      <c r="L20" s="3" t="s">
        <v>291</v>
      </c>
      <c r="M20" s="3" t="s">
        <v>295</v>
      </c>
      <c r="N20" s="3" t="s">
        <v>291</v>
      </c>
      <c r="O20" s="3" t="s">
        <v>291</v>
      </c>
      <c r="P20" s="3" t="s">
        <v>245</v>
      </c>
      <c r="Q20" s="3" t="s">
        <v>245</v>
      </c>
      <c r="R20" s="3" t="s">
        <v>245</v>
      </c>
      <c r="S20" s="3" t="s">
        <v>296</v>
      </c>
      <c r="T20" s="3" t="s">
        <v>297</v>
      </c>
      <c r="U20" s="3" t="s">
        <v>185</v>
      </c>
      <c r="V20" s="3" t="s">
        <v>298</v>
      </c>
      <c r="W20" s="3" t="s">
        <v>299</v>
      </c>
      <c r="X20" s="3" t="s">
        <v>300</v>
      </c>
      <c r="Y20" s="3" t="s">
        <v>156</v>
      </c>
      <c r="Z20" s="3" t="s">
        <v>156</v>
      </c>
      <c r="AA20" s="3" t="s">
        <v>244</v>
      </c>
      <c r="AB20" s="3" t="s">
        <v>292</v>
      </c>
      <c r="AC20" s="3" t="s">
        <v>301</v>
      </c>
      <c r="AD20" s="3" t="s">
        <v>302</v>
      </c>
      <c r="AE20" s="3" t="s">
        <v>303</v>
      </c>
      <c r="AF20" s="3" t="s">
        <v>162</v>
      </c>
      <c r="AG20" s="3" t="s">
        <v>303</v>
      </c>
      <c r="AH20" s="3" t="s">
        <v>163</v>
      </c>
      <c r="AI20" s="3" t="s">
        <v>164</v>
      </c>
      <c r="AJ20" s="3" t="s">
        <v>165</v>
      </c>
      <c r="AK20" s="3" t="s">
        <v>304</v>
      </c>
      <c r="AL20" s="3" t="s">
        <v>305</v>
      </c>
      <c r="AM20" s="3" t="s">
        <v>306</v>
      </c>
      <c r="AN20" s="3" t="s">
        <v>245</v>
      </c>
      <c r="AO20" s="3" t="s">
        <v>245</v>
      </c>
      <c r="AP20" s="3" t="s">
        <v>291</v>
      </c>
      <c r="AQ20" s="3" t="s">
        <v>271</v>
      </c>
      <c r="AR20" s="3" t="s">
        <v>272</v>
      </c>
      <c r="AS20" s="3" t="s">
        <v>171</v>
      </c>
      <c r="AT20" s="3" t="s">
        <v>307</v>
      </c>
      <c r="AU20" s="3" t="s">
        <v>304</v>
      </c>
      <c r="AV20" s="3" t="s">
        <v>149</v>
      </c>
      <c r="AW20" s="3" t="s">
        <v>173</v>
      </c>
      <c r="AX20" s="3" t="s">
        <v>174</v>
      </c>
      <c r="AY20" s="3" t="s">
        <v>175</v>
      </c>
      <c r="AZ20" s="3" t="s">
        <v>291</v>
      </c>
      <c r="BA20" s="3" t="s">
        <v>176</v>
      </c>
      <c r="BB20" s="3" t="s">
        <v>245</v>
      </c>
      <c r="BC20" s="3" t="s">
        <v>245</v>
      </c>
      <c r="BD20" s="3" t="s">
        <v>245</v>
      </c>
      <c r="BE20" s="3" t="s">
        <v>245</v>
      </c>
      <c r="BF20" s="3" t="s">
        <v>156</v>
      </c>
      <c r="BG20" s="3" t="s">
        <v>276</v>
      </c>
      <c r="BH20" s="3" t="s">
        <v>246</v>
      </c>
      <c r="BI20" s="3" t="s">
        <v>173</v>
      </c>
    </row>
    <row r="21" spans="1:61" ht="45" customHeight="1" x14ac:dyDescent="0.25">
      <c r="A21" s="3" t="s">
        <v>308</v>
      </c>
      <c r="B21" s="3" t="s">
        <v>137</v>
      </c>
      <c r="C21" s="3" t="s">
        <v>275</v>
      </c>
      <c r="D21" s="3" t="s">
        <v>276</v>
      </c>
      <c r="E21" s="3" t="s">
        <v>258</v>
      </c>
      <c r="F21" s="3" t="s">
        <v>141</v>
      </c>
      <c r="G21" s="3" t="s">
        <v>309</v>
      </c>
      <c r="H21" s="3" t="s">
        <v>310</v>
      </c>
      <c r="I21" s="3" t="s">
        <v>245</v>
      </c>
      <c r="J21" s="3" t="s">
        <v>295</v>
      </c>
      <c r="K21" s="3" t="s">
        <v>311</v>
      </c>
      <c r="L21" s="3" t="s">
        <v>309</v>
      </c>
      <c r="M21" s="3" t="s">
        <v>312</v>
      </c>
      <c r="N21" s="3" t="s">
        <v>309</v>
      </c>
      <c r="O21" s="3" t="s">
        <v>309</v>
      </c>
      <c r="P21" s="3" t="s">
        <v>245</v>
      </c>
      <c r="Q21" s="3" t="s">
        <v>245</v>
      </c>
      <c r="R21" s="3" t="s">
        <v>245</v>
      </c>
      <c r="S21" s="3" t="s">
        <v>313</v>
      </c>
      <c r="T21" s="3" t="s">
        <v>314</v>
      </c>
      <c r="U21" s="3" t="s">
        <v>315</v>
      </c>
      <c r="V21" s="3" t="s">
        <v>316</v>
      </c>
      <c r="W21" s="3" t="s">
        <v>317</v>
      </c>
      <c r="X21" s="3" t="s">
        <v>318</v>
      </c>
      <c r="Y21" s="3" t="s">
        <v>156</v>
      </c>
      <c r="Z21" s="3" t="s">
        <v>156</v>
      </c>
      <c r="AA21" s="3" t="s">
        <v>244</v>
      </c>
      <c r="AB21" s="3" t="s">
        <v>310</v>
      </c>
      <c r="AC21" s="3" t="s">
        <v>319</v>
      </c>
      <c r="AD21" s="3" t="s">
        <v>320</v>
      </c>
      <c r="AE21" s="3" t="s">
        <v>321</v>
      </c>
      <c r="AF21" s="3" t="s">
        <v>162</v>
      </c>
      <c r="AG21" s="3" t="s">
        <v>321</v>
      </c>
      <c r="AH21" s="3" t="s">
        <v>163</v>
      </c>
      <c r="AI21" s="3" t="s">
        <v>164</v>
      </c>
      <c r="AJ21" s="3" t="s">
        <v>165</v>
      </c>
      <c r="AK21" s="3" t="s">
        <v>322</v>
      </c>
      <c r="AL21" s="3" t="s">
        <v>323</v>
      </c>
      <c r="AM21" s="3" t="s">
        <v>324</v>
      </c>
      <c r="AN21" s="3" t="s">
        <v>245</v>
      </c>
      <c r="AO21" s="3" t="s">
        <v>245</v>
      </c>
      <c r="AP21" s="3" t="s">
        <v>309</v>
      </c>
      <c r="AQ21" s="3" t="s">
        <v>271</v>
      </c>
      <c r="AR21" s="3" t="s">
        <v>272</v>
      </c>
      <c r="AS21" s="3" t="s">
        <v>171</v>
      </c>
      <c r="AT21" s="3" t="s">
        <v>325</v>
      </c>
      <c r="AU21" s="3" t="s">
        <v>322</v>
      </c>
      <c r="AV21" s="3" t="s">
        <v>149</v>
      </c>
      <c r="AW21" s="3" t="s">
        <v>173</v>
      </c>
      <c r="AX21" s="3" t="s">
        <v>174</v>
      </c>
      <c r="AY21" s="3" t="s">
        <v>175</v>
      </c>
      <c r="AZ21" s="3" t="s">
        <v>309</v>
      </c>
      <c r="BA21" s="3" t="s">
        <v>176</v>
      </c>
      <c r="BB21" s="3" t="s">
        <v>245</v>
      </c>
      <c r="BC21" s="3" t="s">
        <v>245</v>
      </c>
      <c r="BD21" s="3" t="s">
        <v>245</v>
      </c>
      <c r="BE21" s="3" t="s">
        <v>245</v>
      </c>
      <c r="BF21" s="3" t="s">
        <v>156</v>
      </c>
      <c r="BG21" s="3" t="s">
        <v>276</v>
      </c>
      <c r="BH21" s="3" t="s">
        <v>246</v>
      </c>
      <c r="BI21" s="3" t="s">
        <v>173</v>
      </c>
    </row>
    <row r="22" spans="1:61" ht="45" customHeight="1" x14ac:dyDescent="0.25">
      <c r="A22" s="3" t="s">
        <v>326</v>
      </c>
      <c r="B22" s="3" t="s">
        <v>137</v>
      </c>
      <c r="C22" s="3" t="s">
        <v>275</v>
      </c>
      <c r="D22" s="3" t="s">
        <v>276</v>
      </c>
      <c r="E22" s="3" t="s">
        <v>140</v>
      </c>
      <c r="F22" s="3" t="s">
        <v>141</v>
      </c>
      <c r="G22" s="3" t="s">
        <v>327</v>
      </c>
      <c r="H22" s="3" t="s">
        <v>328</v>
      </c>
      <c r="I22" s="3" t="s">
        <v>245</v>
      </c>
      <c r="J22" s="3" t="s">
        <v>287</v>
      </c>
      <c r="K22" s="3" t="s">
        <v>329</v>
      </c>
      <c r="L22" s="3" t="s">
        <v>327</v>
      </c>
      <c r="M22" s="3" t="s">
        <v>330</v>
      </c>
      <c r="N22" s="3" t="s">
        <v>327</v>
      </c>
      <c r="O22" s="3" t="s">
        <v>327</v>
      </c>
      <c r="P22" s="3" t="s">
        <v>245</v>
      </c>
      <c r="Q22" s="3" t="s">
        <v>245</v>
      </c>
      <c r="R22" s="3" t="s">
        <v>245</v>
      </c>
      <c r="S22" s="3" t="s">
        <v>183</v>
      </c>
      <c r="T22" s="3" t="s">
        <v>184</v>
      </c>
      <c r="U22" s="3" t="s">
        <v>185</v>
      </c>
      <c r="V22" s="3" t="s">
        <v>186</v>
      </c>
      <c r="W22" s="3" t="s">
        <v>187</v>
      </c>
      <c r="X22" s="3" t="s">
        <v>331</v>
      </c>
      <c r="Y22" s="3" t="s">
        <v>156</v>
      </c>
      <c r="Z22" s="3" t="s">
        <v>156</v>
      </c>
      <c r="AA22" s="3" t="s">
        <v>244</v>
      </c>
      <c r="AB22" s="3" t="s">
        <v>332</v>
      </c>
      <c r="AC22" s="3" t="s">
        <v>323</v>
      </c>
      <c r="AD22" s="3" t="s">
        <v>333</v>
      </c>
      <c r="AE22" s="3" t="s">
        <v>334</v>
      </c>
      <c r="AF22" s="3" t="s">
        <v>162</v>
      </c>
      <c r="AG22" s="3" t="s">
        <v>334</v>
      </c>
      <c r="AH22" s="3" t="s">
        <v>163</v>
      </c>
      <c r="AI22" s="3" t="s">
        <v>164</v>
      </c>
      <c r="AJ22" s="3" t="s">
        <v>165</v>
      </c>
      <c r="AK22" s="3" t="s">
        <v>335</v>
      </c>
      <c r="AL22" s="3" t="s">
        <v>336</v>
      </c>
      <c r="AM22" s="3" t="s">
        <v>337</v>
      </c>
      <c r="AN22" s="3" t="s">
        <v>245</v>
      </c>
      <c r="AO22" s="3" t="s">
        <v>245</v>
      </c>
      <c r="AP22" s="3" t="s">
        <v>327</v>
      </c>
      <c r="AQ22" s="3" t="s">
        <v>271</v>
      </c>
      <c r="AR22" s="3" t="s">
        <v>272</v>
      </c>
      <c r="AS22" s="3" t="s">
        <v>171</v>
      </c>
      <c r="AT22" s="3" t="s">
        <v>338</v>
      </c>
      <c r="AU22" s="3" t="s">
        <v>335</v>
      </c>
      <c r="AV22" s="3" t="s">
        <v>149</v>
      </c>
      <c r="AW22" s="3" t="s">
        <v>173</v>
      </c>
      <c r="AX22" s="3" t="s">
        <v>174</v>
      </c>
      <c r="AY22" s="3" t="s">
        <v>175</v>
      </c>
      <c r="AZ22" s="3" t="s">
        <v>327</v>
      </c>
      <c r="BA22" s="3" t="s">
        <v>176</v>
      </c>
      <c r="BB22" s="3" t="s">
        <v>245</v>
      </c>
      <c r="BC22" s="3" t="s">
        <v>245</v>
      </c>
      <c r="BD22" s="3" t="s">
        <v>245</v>
      </c>
      <c r="BE22" s="3" t="s">
        <v>245</v>
      </c>
      <c r="BF22" s="3" t="s">
        <v>156</v>
      </c>
      <c r="BG22" s="3" t="s">
        <v>276</v>
      </c>
      <c r="BH22" s="3" t="s">
        <v>246</v>
      </c>
      <c r="BI22" s="3" t="s">
        <v>173</v>
      </c>
    </row>
    <row r="23" spans="1:61" ht="45" customHeight="1" x14ac:dyDescent="0.25">
      <c r="A23" s="3" t="s">
        <v>339</v>
      </c>
      <c r="B23" s="3" t="s">
        <v>137</v>
      </c>
      <c r="C23" s="3" t="s">
        <v>275</v>
      </c>
      <c r="D23" s="3" t="s">
        <v>276</v>
      </c>
      <c r="E23" s="3" t="s">
        <v>258</v>
      </c>
      <c r="F23" s="3" t="s">
        <v>141</v>
      </c>
      <c r="G23" s="3" t="s">
        <v>340</v>
      </c>
      <c r="H23" s="3" t="s">
        <v>341</v>
      </c>
      <c r="I23" s="3" t="s">
        <v>245</v>
      </c>
      <c r="J23" s="3" t="s">
        <v>323</v>
      </c>
      <c r="K23" s="3" t="s">
        <v>342</v>
      </c>
      <c r="L23" s="3" t="s">
        <v>340</v>
      </c>
      <c r="M23" s="3" t="s">
        <v>343</v>
      </c>
      <c r="N23" s="3" t="s">
        <v>340</v>
      </c>
      <c r="O23" s="3" t="s">
        <v>340</v>
      </c>
      <c r="P23" s="3" t="s">
        <v>245</v>
      </c>
      <c r="Q23" s="3" t="s">
        <v>245</v>
      </c>
      <c r="R23" s="3" t="s">
        <v>245</v>
      </c>
      <c r="S23" s="3" t="s">
        <v>344</v>
      </c>
      <c r="T23" s="3" t="s">
        <v>232</v>
      </c>
      <c r="U23" s="3" t="s">
        <v>345</v>
      </c>
      <c r="V23" s="3" t="s">
        <v>346</v>
      </c>
      <c r="W23" s="3" t="s">
        <v>347</v>
      </c>
      <c r="X23" s="3" t="s">
        <v>348</v>
      </c>
      <c r="Y23" s="3" t="s">
        <v>156</v>
      </c>
      <c r="Z23" s="3" t="s">
        <v>156</v>
      </c>
      <c r="AA23" s="3" t="s">
        <v>244</v>
      </c>
      <c r="AB23" s="3" t="s">
        <v>349</v>
      </c>
      <c r="AC23" s="3" t="s">
        <v>350</v>
      </c>
      <c r="AD23" s="3" t="s">
        <v>351</v>
      </c>
      <c r="AE23" s="3" t="s">
        <v>352</v>
      </c>
      <c r="AF23" s="3" t="s">
        <v>162</v>
      </c>
      <c r="AG23" s="3" t="s">
        <v>352</v>
      </c>
      <c r="AH23" s="3" t="s">
        <v>163</v>
      </c>
      <c r="AI23" s="3" t="s">
        <v>164</v>
      </c>
      <c r="AJ23" s="3" t="s">
        <v>165</v>
      </c>
      <c r="AK23" s="3" t="s">
        <v>353</v>
      </c>
      <c r="AL23" s="3" t="s">
        <v>354</v>
      </c>
      <c r="AM23" s="3" t="s">
        <v>355</v>
      </c>
      <c r="AN23" s="3" t="s">
        <v>245</v>
      </c>
      <c r="AO23" s="3" t="s">
        <v>245</v>
      </c>
      <c r="AP23" s="3" t="s">
        <v>340</v>
      </c>
      <c r="AQ23" s="3" t="s">
        <v>271</v>
      </c>
      <c r="AR23" s="3" t="s">
        <v>272</v>
      </c>
      <c r="AS23" s="3" t="s">
        <v>171</v>
      </c>
      <c r="AT23" s="3" t="s">
        <v>356</v>
      </c>
      <c r="AU23" s="3" t="s">
        <v>353</v>
      </c>
      <c r="AV23" s="3" t="s">
        <v>149</v>
      </c>
      <c r="AW23" s="3" t="s">
        <v>173</v>
      </c>
      <c r="AX23" s="3" t="s">
        <v>174</v>
      </c>
      <c r="AY23" s="3" t="s">
        <v>175</v>
      </c>
      <c r="AZ23" s="3" t="s">
        <v>340</v>
      </c>
      <c r="BA23" s="3" t="s">
        <v>176</v>
      </c>
      <c r="BB23" s="3" t="s">
        <v>245</v>
      </c>
      <c r="BC23" s="3" t="s">
        <v>245</v>
      </c>
      <c r="BD23" s="3" t="s">
        <v>245</v>
      </c>
      <c r="BE23" s="3" t="s">
        <v>245</v>
      </c>
      <c r="BF23" s="3" t="s">
        <v>156</v>
      </c>
      <c r="BG23" s="3" t="s">
        <v>276</v>
      </c>
      <c r="BH23" s="3" t="s">
        <v>246</v>
      </c>
      <c r="BI23" s="3" t="s">
        <v>173</v>
      </c>
    </row>
    <row r="24" spans="1:61" ht="45" customHeight="1" x14ac:dyDescent="0.25">
      <c r="A24" s="3" t="s">
        <v>357</v>
      </c>
      <c r="B24" s="3" t="s">
        <v>137</v>
      </c>
      <c r="C24" s="3" t="s">
        <v>275</v>
      </c>
      <c r="D24" s="3" t="s">
        <v>276</v>
      </c>
      <c r="E24" s="3" t="s">
        <v>258</v>
      </c>
      <c r="F24" s="3" t="s">
        <v>141</v>
      </c>
      <c r="G24" s="3" t="s">
        <v>358</v>
      </c>
      <c r="H24" s="3" t="s">
        <v>359</v>
      </c>
      <c r="I24" s="3" t="s">
        <v>245</v>
      </c>
      <c r="J24" s="3" t="s">
        <v>293</v>
      </c>
      <c r="K24" s="3" t="s">
        <v>360</v>
      </c>
      <c r="L24" s="3" t="s">
        <v>358</v>
      </c>
      <c r="M24" s="3" t="s">
        <v>295</v>
      </c>
      <c r="N24" s="3" t="s">
        <v>358</v>
      </c>
      <c r="O24" s="3" t="s">
        <v>358</v>
      </c>
      <c r="P24" s="3" t="s">
        <v>245</v>
      </c>
      <c r="Q24" s="3" t="s">
        <v>245</v>
      </c>
      <c r="R24" s="3" t="s">
        <v>245</v>
      </c>
      <c r="S24" s="3" t="s">
        <v>296</v>
      </c>
      <c r="T24" s="3" t="s">
        <v>297</v>
      </c>
      <c r="U24" s="3" t="s">
        <v>185</v>
      </c>
      <c r="V24" s="3" t="s">
        <v>298</v>
      </c>
      <c r="W24" s="3" t="s">
        <v>299</v>
      </c>
      <c r="X24" s="3" t="s">
        <v>300</v>
      </c>
      <c r="Y24" s="3" t="s">
        <v>156</v>
      </c>
      <c r="Z24" s="3" t="s">
        <v>156</v>
      </c>
      <c r="AA24" s="3" t="s">
        <v>244</v>
      </c>
      <c r="AB24" s="3" t="s">
        <v>359</v>
      </c>
      <c r="AC24" s="3" t="s">
        <v>301</v>
      </c>
      <c r="AD24" s="3" t="s">
        <v>302</v>
      </c>
      <c r="AE24" s="3" t="s">
        <v>303</v>
      </c>
      <c r="AF24" s="3" t="s">
        <v>162</v>
      </c>
      <c r="AG24" s="3" t="s">
        <v>303</v>
      </c>
      <c r="AH24" s="3" t="s">
        <v>163</v>
      </c>
      <c r="AI24" s="3" t="s">
        <v>164</v>
      </c>
      <c r="AJ24" s="3" t="s">
        <v>165</v>
      </c>
      <c r="AK24" s="3" t="s">
        <v>361</v>
      </c>
      <c r="AL24" s="3" t="s">
        <v>305</v>
      </c>
      <c r="AM24" s="3" t="s">
        <v>306</v>
      </c>
      <c r="AN24" s="3" t="s">
        <v>245</v>
      </c>
      <c r="AO24" s="3" t="s">
        <v>245</v>
      </c>
      <c r="AP24" s="3" t="s">
        <v>358</v>
      </c>
      <c r="AQ24" s="3" t="s">
        <v>271</v>
      </c>
      <c r="AR24" s="3" t="s">
        <v>272</v>
      </c>
      <c r="AS24" s="3" t="s">
        <v>171</v>
      </c>
      <c r="AT24" s="3" t="s">
        <v>362</v>
      </c>
      <c r="AU24" s="3" t="s">
        <v>361</v>
      </c>
      <c r="AV24" s="3" t="s">
        <v>149</v>
      </c>
      <c r="AW24" s="3" t="s">
        <v>173</v>
      </c>
      <c r="AX24" s="3" t="s">
        <v>174</v>
      </c>
      <c r="AY24" s="3" t="s">
        <v>175</v>
      </c>
      <c r="AZ24" s="3" t="s">
        <v>358</v>
      </c>
      <c r="BA24" s="3" t="s">
        <v>176</v>
      </c>
      <c r="BB24" s="3" t="s">
        <v>245</v>
      </c>
      <c r="BC24" s="3" t="s">
        <v>245</v>
      </c>
      <c r="BD24" s="3" t="s">
        <v>245</v>
      </c>
      <c r="BE24" s="3" t="s">
        <v>245</v>
      </c>
      <c r="BF24" s="3" t="s">
        <v>156</v>
      </c>
      <c r="BG24" s="3" t="s">
        <v>276</v>
      </c>
      <c r="BH24" s="3" t="s">
        <v>246</v>
      </c>
      <c r="BI24" s="3" t="s">
        <v>173</v>
      </c>
    </row>
    <row r="25" spans="1:61" ht="45" customHeight="1" x14ac:dyDescent="0.25">
      <c r="A25" s="3" t="s">
        <v>363</v>
      </c>
      <c r="B25" s="3" t="s">
        <v>137</v>
      </c>
      <c r="C25" s="3" t="s">
        <v>275</v>
      </c>
      <c r="D25" s="3" t="s">
        <v>276</v>
      </c>
      <c r="E25" s="3" t="s">
        <v>258</v>
      </c>
      <c r="F25" s="3" t="s">
        <v>141</v>
      </c>
      <c r="G25" s="3" t="s">
        <v>364</v>
      </c>
      <c r="H25" s="3" t="s">
        <v>365</v>
      </c>
      <c r="I25" s="3" t="s">
        <v>245</v>
      </c>
      <c r="J25" s="3" t="s">
        <v>293</v>
      </c>
      <c r="K25" s="3" t="s">
        <v>366</v>
      </c>
      <c r="L25" s="3" t="s">
        <v>364</v>
      </c>
      <c r="M25" s="3" t="s">
        <v>295</v>
      </c>
      <c r="N25" s="3" t="s">
        <v>364</v>
      </c>
      <c r="O25" s="3" t="s">
        <v>364</v>
      </c>
      <c r="P25" s="3" t="s">
        <v>245</v>
      </c>
      <c r="Q25" s="3" t="s">
        <v>245</v>
      </c>
      <c r="R25" s="3" t="s">
        <v>245</v>
      </c>
      <c r="S25" s="3" t="s">
        <v>296</v>
      </c>
      <c r="T25" s="3" t="s">
        <v>297</v>
      </c>
      <c r="U25" s="3" t="s">
        <v>185</v>
      </c>
      <c r="V25" s="3" t="s">
        <v>298</v>
      </c>
      <c r="W25" s="3" t="s">
        <v>299</v>
      </c>
      <c r="X25" s="3" t="s">
        <v>300</v>
      </c>
      <c r="Y25" s="3" t="s">
        <v>156</v>
      </c>
      <c r="Z25" s="3" t="s">
        <v>156</v>
      </c>
      <c r="AA25" s="3" t="s">
        <v>244</v>
      </c>
      <c r="AB25" s="3" t="s">
        <v>365</v>
      </c>
      <c r="AC25" s="3" t="s">
        <v>301</v>
      </c>
      <c r="AD25" s="3" t="s">
        <v>302</v>
      </c>
      <c r="AE25" s="3" t="s">
        <v>303</v>
      </c>
      <c r="AF25" s="3" t="s">
        <v>162</v>
      </c>
      <c r="AG25" s="3" t="s">
        <v>303</v>
      </c>
      <c r="AH25" s="3" t="s">
        <v>163</v>
      </c>
      <c r="AI25" s="3" t="s">
        <v>164</v>
      </c>
      <c r="AJ25" s="3" t="s">
        <v>165</v>
      </c>
      <c r="AK25" s="3" t="s">
        <v>367</v>
      </c>
      <c r="AL25" s="3" t="s">
        <v>305</v>
      </c>
      <c r="AM25" s="3" t="s">
        <v>306</v>
      </c>
      <c r="AN25" s="3" t="s">
        <v>245</v>
      </c>
      <c r="AO25" s="3" t="s">
        <v>245</v>
      </c>
      <c r="AP25" s="3" t="s">
        <v>364</v>
      </c>
      <c r="AQ25" s="3" t="s">
        <v>271</v>
      </c>
      <c r="AR25" s="3" t="s">
        <v>272</v>
      </c>
      <c r="AS25" s="3" t="s">
        <v>171</v>
      </c>
      <c r="AT25" s="3" t="s">
        <v>368</v>
      </c>
      <c r="AU25" s="3" t="s">
        <v>367</v>
      </c>
      <c r="AV25" s="3" t="s">
        <v>149</v>
      </c>
      <c r="AW25" s="3" t="s">
        <v>173</v>
      </c>
      <c r="AX25" s="3" t="s">
        <v>174</v>
      </c>
      <c r="AY25" s="3" t="s">
        <v>175</v>
      </c>
      <c r="AZ25" s="3" t="s">
        <v>364</v>
      </c>
      <c r="BA25" s="3" t="s">
        <v>176</v>
      </c>
      <c r="BB25" s="3" t="s">
        <v>245</v>
      </c>
      <c r="BC25" s="3" t="s">
        <v>245</v>
      </c>
      <c r="BD25" s="3" t="s">
        <v>245</v>
      </c>
      <c r="BE25" s="3" t="s">
        <v>245</v>
      </c>
      <c r="BF25" s="3" t="s">
        <v>156</v>
      </c>
      <c r="BG25" s="3" t="s">
        <v>276</v>
      </c>
      <c r="BH25" s="3" t="s">
        <v>246</v>
      </c>
      <c r="BI25" s="3" t="s">
        <v>173</v>
      </c>
    </row>
    <row r="26" spans="1:61" ht="45" customHeight="1" x14ac:dyDescent="0.25">
      <c r="A26" s="3" t="s">
        <v>369</v>
      </c>
      <c r="B26" s="3" t="s">
        <v>137</v>
      </c>
      <c r="C26" s="3" t="s">
        <v>275</v>
      </c>
      <c r="D26" s="3" t="s">
        <v>276</v>
      </c>
      <c r="E26" s="3" t="s">
        <v>258</v>
      </c>
      <c r="F26" s="3" t="s">
        <v>141</v>
      </c>
      <c r="G26" s="3" t="s">
        <v>370</v>
      </c>
      <c r="H26" s="3" t="s">
        <v>371</v>
      </c>
      <c r="I26" s="3" t="s">
        <v>245</v>
      </c>
      <c r="J26" s="3" t="s">
        <v>295</v>
      </c>
      <c r="K26" s="3" t="s">
        <v>372</v>
      </c>
      <c r="L26" s="3" t="s">
        <v>370</v>
      </c>
      <c r="M26" s="3" t="s">
        <v>312</v>
      </c>
      <c r="N26" s="3" t="s">
        <v>370</v>
      </c>
      <c r="O26" s="3" t="s">
        <v>370</v>
      </c>
      <c r="P26" s="3" t="s">
        <v>245</v>
      </c>
      <c r="Q26" s="3" t="s">
        <v>245</v>
      </c>
      <c r="R26" s="3" t="s">
        <v>245</v>
      </c>
      <c r="S26" s="3" t="s">
        <v>313</v>
      </c>
      <c r="T26" s="3" t="s">
        <v>314</v>
      </c>
      <c r="U26" s="3" t="s">
        <v>315</v>
      </c>
      <c r="V26" s="3" t="s">
        <v>316</v>
      </c>
      <c r="W26" s="3" t="s">
        <v>317</v>
      </c>
      <c r="X26" s="3" t="s">
        <v>318</v>
      </c>
      <c r="Y26" s="3" t="s">
        <v>156</v>
      </c>
      <c r="Z26" s="3" t="s">
        <v>156</v>
      </c>
      <c r="AA26" s="3" t="s">
        <v>244</v>
      </c>
      <c r="AB26" s="3" t="s">
        <v>371</v>
      </c>
      <c r="AC26" s="3" t="s">
        <v>319</v>
      </c>
      <c r="AD26" s="3" t="s">
        <v>373</v>
      </c>
      <c r="AE26" s="3" t="s">
        <v>374</v>
      </c>
      <c r="AF26" s="3" t="s">
        <v>162</v>
      </c>
      <c r="AG26" s="3" t="s">
        <v>374</v>
      </c>
      <c r="AH26" s="3" t="s">
        <v>163</v>
      </c>
      <c r="AI26" s="3" t="s">
        <v>164</v>
      </c>
      <c r="AJ26" s="3" t="s">
        <v>165</v>
      </c>
      <c r="AK26" s="3" t="s">
        <v>375</v>
      </c>
      <c r="AL26" s="3" t="s">
        <v>323</v>
      </c>
      <c r="AM26" s="3" t="s">
        <v>324</v>
      </c>
      <c r="AN26" s="3" t="s">
        <v>245</v>
      </c>
      <c r="AO26" s="3" t="s">
        <v>245</v>
      </c>
      <c r="AP26" s="3" t="s">
        <v>370</v>
      </c>
      <c r="AQ26" s="3" t="s">
        <v>271</v>
      </c>
      <c r="AR26" s="3" t="s">
        <v>272</v>
      </c>
      <c r="AS26" s="3" t="s">
        <v>171</v>
      </c>
      <c r="AT26" s="3" t="s">
        <v>376</v>
      </c>
      <c r="AU26" s="3" t="s">
        <v>375</v>
      </c>
      <c r="AV26" s="3" t="s">
        <v>149</v>
      </c>
      <c r="AW26" s="3" t="s">
        <v>173</v>
      </c>
      <c r="AX26" s="3" t="s">
        <v>174</v>
      </c>
      <c r="AY26" s="3" t="s">
        <v>175</v>
      </c>
      <c r="AZ26" s="3" t="s">
        <v>370</v>
      </c>
      <c r="BA26" s="3" t="s">
        <v>176</v>
      </c>
      <c r="BB26" s="3" t="s">
        <v>245</v>
      </c>
      <c r="BC26" s="3" t="s">
        <v>245</v>
      </c>
      <c r="BD26" s="3" t="s">
        <v>245</v>
      </c>
      <c r="BE26" s="3" t="s">
        <v>245</v>
      </c>
      <c r="BF26" s="3" t="s">
        <v>156</v>
      </c>
      <c r="BG26" s="3" t="s">
        <v>276</v>
      </c>
      <c r="BH26" s="3" t="s">
        <v>246</v>
      </c>
      <c r="BI26" s="3" t="s">
        <v>173</v>
      </c>
    </row>
    <row r="27" spans="1:61" ht="45" customHeight="1" x14ac:dyDescent="0.25">
      <c r="A27" s="3" t="s">
        <v>377</v>
      </c>
      <c r="B27" s="3" t="s">
        <v>137</v>
      </c>
      <c r="C27" s="3" t="s">
        <v>275</v>
      </c>
      <c r="D27" s="3" t="s">
        <v>276</v>
      </c>
      <c r="E27" s="3" t="s">
        <v>258</v>
      </c>
      <c r="F27" s="3" t="s">
        <v>141</v>
      </c>
      <c r="G27" s="3" t="s">
        <v>378</v>
      </c>
      <c r="H27" s="3" t="s">
        <v>379</v>
      </c>
      <c r="I27" s="3" t="s">
        <v>245</v>
      </c>
      <c r="J27" s="3" t="s">
        <v>380</v>
      </c>
      <c r="K27" s="3" t="s">
        <v>381</v>
      </c>
      <c r="L27" s="3" t="s">
        <v>378</v>
      </c>
      <c r="M27" s="3" t="s">
        <v>336</v>
      </c>
      <c r="N27" s="3" t="s">
        <v>378</v>
      </c>
      <c r="O27" s="3" t="s">
        <v>378</v>
      </c>
      <c r="P27" s="3" t="s">
        <v>245</v>
      </c>
      <c r="Q27" s="3" t="s">
        <v>245</v>
      </c>
      <c r="R27" s="3" t="s">
        <v>245</v>
      </c>
      <c r="S27" s="3" t="s">
        <v>231</v>
      </c>
      <c r="T27" s="3" t="s">
        <v>232</v>
      </c>
      <c r="U27" s="3" t="s">
        <v>233</v>
      </c>
      <c r="V27" s="3" t="s">
        <v>234</v>
      </c>
      <c r="W27" s="3" t="s">
        <v>235</v>
      </c>
      <c r="X27" s="3" t="s">
        <v>382</v>
      </c>
      <c r="Y27" s="3" t="s">
        <v>156</v>
      </c>
      <c r="Z27" s="3" t="s">
        <v>156</v>
      </c>
      <c r="AA27" s="3" t="s">
        <v>244</v>
      </c>
      <c r="AB27" s="3" t="s">
        <v>383</v>
      </c>
      <c r="AC27" s="3" t="s">
        <v>354</v>
      </c>
      <c r="AD27" s="3" t="s">
        <v>384</v>
      </c>
      <c r="AE27" s="3" t="s">
        <v>385</v>
      </c>
      <c r="AF27" s="3" t="s">
        <v>162</v>
      </c>
      <c r="AG27" s="3" t="s">
        <v>385</v>
      </c>
      <c r="AH27" s="3" t="s">
        <v>163</v>
      </c>
      <c r="AI27" s="3" t="s">
        <v>164</v>
      </c>
      <c r="AJ27" s="3" t="s">
        <v>165</v>
      </c>
      <c r="AK27" s="3" t="s">
        <v>386</v>
      </c>
      <c r="AL27" s="3" t="s">
        <v>387</v>
      </c>
      <c r="AM27" s="3" t="s">
        <v>388</v>
      </c>
      <c r="AN27" s="3" t="s">
        <v>245</v>
      </c>
      <c r="AO27" s="3" t="s">
        <v>245</v>
      </c>
      <c r="AP27" s="3" t="s">
        <v>378</v>
      </c>
      <c r="AQ27" s="3" t="s">
        <v>271</v>
      </c>
      <c r="AR27" s="3" t="s">
        <v>272</v>
      </c>
      <c r="AS27" s="3" t="s">
        <v>171</v>
      </c>
      <c r="AT27" s="3" t="s">
        <v>389</v>
      </c>
      <c r="AU27" s="3" t="s">
        <v>386</v>
      </c>
      <c r="AV27" s="3" t="s">
        <v>149</v>
      </c>
      <c r="AW27" s="3" t="s">
        <v>173</v>
      </c>
      <c r="AX27" s="3" t="s">
        <v>174</v>
      </c>
      <c r="AY27" s="3" t="s">
        <v>175</v>
      </c>
      <c r="AZ27" s="3" t="s">
        <v>378</v>
      </c>
      <c r="BA27" s="3" t="s">
        <v>176</v>
      </c>
      <c r="BB27" s="3" t="s">
        <v>245</v>
      </c>
      <c r="BC27" s="3" t="s">
        <v>245</v>
      </c>
      <c r="BD27" s="3" t="s">
        <v>245</v>
      </c>
      <c r="BE27" s="3" t="s">
        <v>245</v>
      </c>
      <c r="BF27" s="3" t="s">
        <v>156</v>
      </c>
      <c r="BG27" s="3" t="s">
        <v>276</v>
      </c>
      <c r="BH27" s="3" t="s">
        <v>246</v>
      </c>
      <c r="BI27" s="3" t="s">
        <v>173</v>
      </c>
    </row>
    <row r="28" spans="1:61" ht="45" customHeight="1" x14ac:dyDescent="0.25">
      <c r="A28" s="3" t="s">
        <v>390</v>
      </c>
      <c r="B28" s="3" t="s">
        <v>137</v>
      </c>
      <c r="C28" s="3" t="s">
        <v>275</v>
      </c>
      <c r="D28" s="3" t="s">
        <v>276</v>
      </c>
      <c r="E28" s="3" t="s">
        <v>258</v>
      </c>
      <c r="F28" s="3" t="s">
        <v>141</v>
      </c>
      <c r="G28" s="3" t="s">
        <v>391</v>
      </c>
      <c r="H28" s="3" t="s">
        <v>392</v>
      </c>
      <c r="I28" s="3" t="s">
        <v>245</v>
      </c>
      <c r="J28" s="3" t="s">
        <v>387</v>
      </c>
      <c r="K28" s="3" t="s">
        <v>393</v>
      </c>
      <c r="L28" s="3" t="s">
        <v>391</v>
      </c>
      <c r="M28" s="3" t="s">
        <v>394</v>
      </c>
      <c r="N28" s="3" t="s">
        <v>391</v>
      </c>
      <c r="O28" s="3" t="s">
        <v>391</v>
      </c>
      <c r="P28" s="3" t="s">
        <v>245</v>
      </c>
      <c r="Q28" s="3" t="s">
        <v>245</v>
      </c>
      <c r="R28" s="3" t="s">
        <v>245</v>
      </c>
      <c r="S28" s="3" t="s">
        <v>395</v>
      </c>
      <c r="T28" s="3" t="s">
        <v>396</v>
      </c>
      <c r="U28" s="3" t="s">
        <v>397</v>
      </c>
      <c r="V28" s="3" t="s">
        <v>398</v>
      </c>
      <c r="W28" s="3" t="s">
        <v>399</v>
      </c>
      <c r="X28" s="3" t="s">
        <v>400</v>
      </c>
      <c r="Y28" s="3" t="s">
        <v>156</v>
      </c>
      <c r="Z28" s="3" t="s">
        <v>156</v>
      </c>
      <c r="AA28" s="3" t="s">
        <v>244</v>
      </c>
      <c r="AB28" s="3" t="s">
        <v>392</v>
      </c>
      <c r="AC28" s="3" t="s">
        <v>401</v>
      </c>
      <c r="AD28" s="3" t="s">
        <v>402</v>
      </c>
      <c r="AE28" s="3" t="s">
        <v>403</v>
      </c>
      <c r="AF28" s="3" t="s">
        <v>162</v>
      </c>
      <c r="AG28" s="3" t="s">
        <v>403</v>
      </c>
      <c r="AH28" s="3" t="s">
        <v>163</v>
      </c>
      <c r="AI28" s="3" t="s">
        <v>164</v>
      </c>
      <c r="AJ28" s="3" t="s">
        <v>165</v>
      </c>
      <c r="AK28" s="3" t="s">
        <v>393</v>
      </c>
      <c r="AL28" s="3" t="s">
        <v>404</v>
      </c>
      <c r="AM28" s="3" t="s">
        <v>405</v>
      </c>
      <c r="AN28" s="3" t="s">
        <v>245</v>
      </c>
      <c r="AO28" s="3" t="s">
        <v>245</v>
      </c>
      <c r="AP28" s="3" t="s">
        <v>391</v>
      </c>
      <c r="AQ28" s="3" t="s">
        <v>169</v>
      </c>
      <c r="AR28" s="3" t="s">
        <v>406</v>
      </c>
      <c r="AS28" s="3" t="s">
        <v>171</v>
      </c>
      <c r="AT28" s="3" t="s">
        <v>407</v>
      </c>
      <c r="AU28" s="3" t="s">
        <v>408</v>
      </c>
      <c r="AV28" s="3" t="s">
        <v>149</v>
      </c>
      <c r="AW28" s="3" t="s">
        <v>173</v>
      </c>
      <c r="AX28" s="3" t="s">
        <v>174</v>
      </c>
      <c r="AY28" s="3" t="s">
        <v>175</v>
      </c>
      <c r="AZ28" s="3" t="s">
        <v>391</v>
      </c>
      <c r="BA28" s="3" t="s">
        <v>176</v>
      </c>
      <c r="BB28" s="3" t="s">
        <v>245</v>
      </c>
      <c r="BC28" s="3" t="s">
        <v>245</v>
      </c>
      <c r="BD28" s="3" t="s">
        <v>245</v>
      </c>
      <c r="BE28" s="3" t="s">
        <v>245</v>
      </c>
      <c r="BF28" s="3" t="s">
        <v>156</v>
      </c>
      <c r="BG28" s="3" t="s">
        <v>276</v>
      </c>
      <c r="BH28" s="3" t="s">
        <v>246</v>
      </c>
      <c r="BI28" s="3" t="s">
        <v>173</v>
      </c>
    </row>
    <row r="29" spans="1:61" ht="45" customHeight="1" x14ac:dyDescent="0.25">
      <c r="A29" s="3" t="s">
        <v>409</v>
      </c>
      <c r="B29" s="3" t="s">
        <v>137</v>
      </c>
      <c r="C29" s="3" t="s">
        <v>275</v>
      </c>
      <c r="D29" s="3" t="s">
        <v>276</v>
      </c>
      <c r="E29" s="3" t="s">
        <v>258</v>
      </c>
      <c r="F29" s="3" t="s">
        <v>141</v>
      </c>
      <c r="G29" s="3" t="s">
        <v>410</v>
      </c>
      <c r="H29" s="3" t="s">
        <v>411</v>
      </c>
      <c r="I29" s="3" t="s">
        <v>245</v>
      </c>
      <c r="J29" s="3" t="s">
        <v>412</v>
      </c>
      <c r="K29" s="3" t="s">
        <v>413</v>
      </c>
      <c r="L29" s="3" t="s">
        <v>410</v>
      </c>
      <c r="M29" s="3" t="s">
        <v>414</v>
      </c>
      <c r="N29" s="3" t="s">
        <v>410</v>
      </c>
      <c r="O29" s="3" t="s">
        <v>410</v>
      </c>
      <c r="P29" s="3" t="s">
        <v>245</v>
      </c>
      <c r="Q29" s="3" t="s">
        <v>245</v>
      </c>
      <c r="R29" s="3" t="s">
        <v>245</v>
      </c>
      <c r="S29" s="3" t="s">
        <v>415</v>
      </c>
      <c r="T29" s="3" t="s">
        <v>315</v>
      </c>
      <c r="U29" s="3" t="s">
        <v>416</v>
      </c>
      <c r="V29" s="3" t="s">
        <v>417</v>
      </c>
      <c r="W29" s="3" t="s">
        <v>418</v>
      </c>
      <c r="X29" s="3" t="s">
        <v>419</v>
      </c>
      <c r="Y29" s="3" t="s">
        <v>156</v>
      </c>
      <c r="Z29" s="3" t="s">
        <v>156</v>
      </c>
      <c r="AA29" s="3" t="s">
        <v>244</v>
      </c>
      <c r="AB29" s="3" t="s">
        <v>411</v>
      </c>
      <c r="AC29" s="3" t="s">
        <v>420</v>
      </c>
      <c r="AD29" s="3" t="s">
        <v>421</v>
      </c>
      <c r="AE29" s="3" t="s">
        <v>422</v>
      </c>
      <c r="AF29" s="3" t="s">
        <v>162</v>
      </c>
      <c r="AG29" s="3" t="s">
        <v>422</v>
      </c>
      <c r="AH29" s="3" t="s">
        <v>163</v>
      </c>
      <c r="AI29" s="3" t="s">
        <v>164</v>
      </c>
      <c r="AJ29" s="3" t="s">
        <v>165</v>
      </c>
      <c r="AK29" s="3" t="s">
        <v>423</v>
      </c>
      <c r="AL29" s="3" t="s">
        <v>424</v>
      </c>
      <c r="AM29" s="3" t="s">
        <v>425</v>
      </c>
      <c r="AN29" s="3" t="s">
        <v>245</v>
      </c>
      <c r="AO29" s="3" t="s">
        <v>245</v>
      </c>
      <c r="AP29" s="3" t="s">
        <v>410</v>
      </c>
      <c r="AQ29" s="3" t="s">
        <v>271</v>
      </c>
      <c r="AR29" s="3" t="s">
        <v>272</v>
      </c>
      <c r="AS29" s="3" t="s">
        <v>171</v>
      </c>
      <c r="AT29" s="3" t="s">
        <v>426</v>
      </c>
      <c r="AU29" s="3" t="s">
        <v>423</v>
      </c>
      <c r="AV29" s="3" t="s">
        <v>149</v>
      </c>
      <c r="AW29" s="3" t="s">
        <v>173</v>
      </c>
      <c r="AX29" s="3" t="s">
        <v>174</v>
      </c>
      <c r="AY29" s="3" t="s">
        <v>175</v>
      </c>
      <c r="AZ29" s="3" t="s">
        <v>410</v>
      </c>
      <c r="BA29" s="3" t="s">
        <v>176</v>
      </c>
      <c r="BB29" s="3" t="s">
        <v>245</v>
      </c>
      <c r="BC29" s="3" t="s">
        <v>245</v>
      </c>
      <c r="BD29" s="3" t="s">
        <v>245</v>
      </c>
      <c r="BE29" s="3" t="s">
        <v>245</v>
      </c>
      <c r="BF29" s="3" t="s">
        <v>156</v>
      </c>
      <c r="BG29" s="3" t="s">
        <v>276</v>
      </c>
      <c r="BH29" s="3" t="s">
        <v>246</v>
      </c>
      <c r="BI29" s="3" t="s">
        <v>173</v>
      </c>
    </row>
    <row r="30" spans="1:61" ht="45" customHeight="1" x14ac:dyDescent="0.25">
      <c r="A30" s="3" t="s">
        <v>427</v>
      </c>
      <c r="B30" s="3" t="s">
        <v>137</v>
      </c>
      <c r="C30" s="3" t="s">
        <v>275</v>
      </c>
      <c r="D30" s="3" t="s">
        <v>276</v>
      </c>
      <c r="E30" s="3" t="s">
        <v>258</v>
      </c>
      <c r="F30" s="3" t="s">
        <v>141</v>
      </c>
      <c r="G30" s="3" t="s">
        <v>428</v>
      </c>
      <c r="H30" s="3" t="s">
        <v>429</v>
      </c>
      <c r="I30" s="3" t="s">
        <v>245</v>
      </c>
      <c r="J30" s="3" t="s">
        <v>387</v>
      </c>
      <c r="K30" s="3" t="s">
        <v>430</v>
      </c>
      <c r="L30" s="3" t="s">
        <v>428</v>
      </c>
      <c r="M30" s="3" t="s">
        <v>394</v>
      </c>
      <c r="N30" s="3" t="s">
        <v>428</v>
      </c>
      <c r="O30" s="3" t="s">
        <v>428</v>
      </c>
      <c r="P30" s="3" t="s">
        <v>245</v>
      </c>
      <c r="Q30" s="3" t="s">
        <v>245</v>
      </c>
      <c r="R30" s="3" t="s">
        <v>245</v>
      </c>
      <c r="S30" s="3" t="s">
        <v>344</v>
      </c>
      <c r="T30" s="3" t="s">
        <v>232</v>
      </c>
      <c r="U30" s="3" t="s">
        <v>345</v>
      </c>
      <c r="V30" s="3" t="s">
        <v>346</v>
      </c>
      <c r="W30" s="3" t="s">
        <v>347</v>
      </c>
      <c r="X30" s="3" t="s">
        <v>431</v>
      </c>
      <c r="Y30" s="3" t="s">
        <v>156</v>
      </c>
      <c r="Z30" s="3" t="s">
        <v>156</v>
      </c>
      <c r="AA30" s="3" t="s">
        <v>244</v>
      </c>
      <c r="AB30" s="3" t="s">
        <v>429</v>
      </c>
      <c r="AC30" s="3" t="s">
        <v>432</v>
      </c>
      <c r="AD30" s="3" t="s">
        <v>433</v>
      </c>
      <c r="AE30" s="3" t="s">
        <v>434</v>
      </c>
      <c r="AF30" s="3" t="s">
        <v>162</v>
      </c>
      <c r="AG30" s="3" t="s">
        <v>434</v>
      </c>
      <c r="AH30" s="3" t="s">
        <v>163</v>
      </c>
      <c r="AI30" s="3" t="s">
        <v>164</v>
      </c>
      <c r="AJ30" s="3" t="s">
        <v>165</v>
      </c>
      <c r="AK30" s="3" t="s">
        <v>435</v>
      </c>
      <c r="AL30" s="3" t="s">
        <v>404</v>
      </c>
      <c r="AM30" s="3" t="s">
        <v>405</v>
      </c>
      <c r="AN30" s="3" t="s">
        <v>245</v>
      </c>
      <c r="AO30" s="3" t="s">
        <v>245</v>
      </c>
      <c r="AP30" s="3" t="s">
        <v>428</v>
      </c>
      <c r="AQ30" s="3" t="s">
        <v>169</v>
      </c>
      <c r="AR30" s="3" t="s">
        <v>406</v>
      </c>
      <c r="AS30" s="3" t="s">
        <v>171</v>
      </c>
      <c r="AT30" s="3" t="s">
        <v>436</v>
      </c>
      <c r="AU30" s="3" t="s">
        <v>437</v>
      </c>
      <c r="AV30" s="3" t="s">
        <v>149</v>
      </c>
      <c r="AW30" s="3" t="s">
        <v>173</v>
      </c>
      <c r="AX30" s="3" t="s">
        <v>174</v>
      </c>
      <c r="AY30" s="3" t="s">
        <v>175</v>
      </c>
      <c r="AZ30" s="3" t="s">
        <v>428</v>
      </c>
      <c r="BA30" s="3" t="s">
        <v>176</v>
      </c>
      <c r="BB30" s="3" t="s">
        <v>245</v>
      </c>
      <c r="BC30" s="3" t="s">
        <v>245</v>
      </c>
      <c r="BD30" s="3" t="s">
        <v>245</v>
      </c>
      <c r="BE30" s="3" t="s">
        <v>245</v>
      </c>
      <c r="BF30" s="3" t="s">
        <v>156</v>
      </c>
      <c r="BG30" s="3" t="s">
        <v>276</v>
      </c>
      <c r="BH30" s="3" t="s">
        <v>246</v>
      </c>
      <c r="BI30" s="3" t="s">
        <v>173</v>
      </c>
    </row>
    <row r="31" spans="1:61" ht="45" customHeight="1" x14ac:dyDescent="0.25">
      <c r="A31" s="3" t="s">
        <v>438</v>
      </c>
      <c r="B31" s="3" t="s">
        <v>137</v>
      </c>
      <c r="C31" s="3" t="s">
        <v>275</v>
      </c>
      <c r="D31" s="3" t="s">
        <v>276</v>
      </c>
      <c r="E31" s="3" t="s">
        <v>258</v>
      </c>
      <c r="F31" s="3" t="s">
        <v>141</v>
      </c>
      <c r="G31" s="3" t="s">
        <v>439</v>
      </c>
      <c r="H31" s="3" t="s">
        <v>440</v>
      </c>
      <c r="I31" s="3" t="s">
        <v>245</v>
      </c>
      <c r="J31" s="3" t="s">
        <v>387</v>
      </c>
      <c r="K31" s="3" t="s">
        <v>441</v>
      </c>
      <c r="L31" s="3" t="s">
        <v>439</v>
      </c>
      <c r="M31" s="3" t="s">
        <v>394</v>
      </c>
      <c r="N31" s="3" t="s">
        <v>439</v>
      </c>
      <c r="O31" s="3" t="s">
        <v>439</v>
      </c>
      <c r="P31" s="3" t="s">
        <v>245</v>
      </c>
      <c r="Q31" s="3" t="s">
        <v>245</v>
      </c>
      <c r="R31" s="3" t="s">
        <v>245</v>
      </c>
      <c r="S31" s="3" t="s">
        <v>442</v>
      </c>
      <c r="T31" s="3" t="s">
        <v>443</v>
      </c>
      <c r="U31" s="3" t="s">
        <v>444</v>
      </c>
      <c r="V31" s="3" t="s">
        <v>445</v>
      </c>
      <c r="W31" s="3" t="s">
        <v>446</v>
      </c>
      <c r="X31" s="3" t="s">
        <v>447</v>
      </c>
      <c r="Y31" s="3" t="s">
        <v>156</v>
      </c>
      <c r="Z31" s="3" t="s">
        <v>156</v>
      </c>
      <c r="AA31" s="3" t="s">
        <v>244</v>
      </c>
      <c r="AB31" s="3" t="s">
        <v>440</v>
      </c>
      <c r="AC31" s="3" t="s">
        <v>432</v>
      </c>
      <c r="AD31" s="3" t="s">
        <v>448</v>
      </c>
      <c r="AE31" s="3" t="s">
        <v>449</v>
      </c>
      <c r="AF31" s="3" t="s">
        <v>162</v>
      </c>
      <c r="AG31" s="3" t="s">
        <v>449</v>
      </c>
      <c r="AH31" s="3" t="s">
        <v>163</v>
      </c>
      <c r="AI31" s="3" t="s">
        <v>164</v>
      </c>
      <c r="AJ31" s="3" t="s">
        <v>165</v>
      </c>
      <c r="AK31" s="3" t="s">
        <v>441</v>
      </c>
      <c r="AL31" s="3" t="s">
        <v>404</v>
      </c>
      <c r="AM31" s="3" t="s">
        <v>405</v>
      </c>
      <c r="AN31" s="3" t="s">
        <v>245</v>
      </c>
      <c r="AO31" s="3" t="s">
        <v>245</v>
      </c>
      <c r="AP31" s="3" t="s">
        <v>439</v>
      </c>
      <c r="AQ31" s="3" t="s">
        <v>169</v>
      </c>
      <c r="AR31" s="3" t="s">
        <v>406</v>
      </c>
      <c r="AS31" s="3" t="s">
        <v>171</v>
      </c>
      <c r="AT31" s="3" t="s">
        <v>450</v>
      </c>
      <c r="AU31" s="3" t="s">
        <v>451</v>
      </c>
      <c r="AV31" s="3" t="s">
        <v>149</v>
      </c>
      <c r="AW31" s="3" t="s">
        <v>173</v>
      </c>
      <c r="AX31" s="3" t="s">
        <v>174</v>
      </c>
      <c r="AY31" s="3" t="s">
        <v>175</v>
      </c>
      <c r="AZ31" s="3" t="s">
        <v>439</v>
      </c>
      <c r="BA31" s="3" t="s">
        <v>176</v>
      </c>
      <c r="BB31" s="3" t="s">
        <v>245</v>
      </c>
      <c r="BC31" s="3" t="s">
        <v>245</v>
      </c>
      <c r="BD31" s="3" t="s">
        <v>245</v>
      </c>
      <c r="BE31" s="3" t="s">
        <v>245</v>
      </c>
      <c r="BF31" s="3" t="s">
        <v>156</v>
      </c>
      <c r="BG31" s="3" t="s">
        <v>276</v>
      </c>
      <c r="BH31" s="3" t="s">
        <v>246</v>
      </c>
      <c r="BI31" s="3" t="s">
        <v>173</v>
      </c>
    </row>
    <row r="32" spans="1:61" ht="45" customHeight="1" x14ac:dyDescent="0.25">
      <c r="A32" s="3" t="s">
        <v>452</v>
      </c>
      <c r="B32" s="3" t="s">
        <v>137</v>
      </c>
      <c r="C32" s="3" t="s">
        <v>275</v>
      </c>
      <c r="D32" s="3" t="s">
        <v>276</v>
      </c>
      <c r="E32" s="3" t="s">
        <v>258</v>
      </c>
      <c r="F32" s="3" t="s">
        <v>141</v>
      </c>
      <c r="G32" s="3" t="s">
        <v>453</v>
      </c>
      <c r="H32" s="3" t="s">
        <v>454</v>
      </c>
      <c r="I32" s="3" t="s">
        <v>245</v>
      </c>
      <c r="J32" s="3" t="s">
        <v>387</v>
      </c>
      <c r="K32" s="3" t="s">
        <v>455</v>
      </c>
      <c r="L32" s="3" t="s">
        <v>453</v>
      </c>
      <c r="M32" s="3" t="s">
        <v>394</v>
      </c>
      <c r="N32" s="3" t="s">
        <v>453</v>
      </c>
      <c r="O32" s="3" t="s">
        <v>453</v>
      </c>
      <c r="P32" s="3" t="s">
        <v>245</v>
      </c>
      <c r="Q32" s="3" t="s">
        <v>245</v>
      </c>
      <c r="R32" s="3" t="s">
        <v>245</v>
      </c>
      <c r="S32" s="3" t="s">
        <v>313</v>
      </c>
      <c r="T32" s="3" t="s">
        <v>314</v>
      </c>
      <c r="U32" s="3" t="s">
        <v>315</v>
      </c>
      <c r="V32" s="3" t="s">
        <v>316</v>
      </c>
      <c r="W32" s="3" t="s">
        <v>317</v>
      </c>
      <c r="X32" s="3" t="s">
        <v>456</v>
      </c>
      <c r="Y32" s="3" t="s">
        <v>156</v>
      </c>
      <c r="Z32" s="3" t="s">
        <v>156</v>
      </c>
      <c r="AA32" s="3" t="s">
        <v>244</v>
      </c>
      <c r="AB32" s="3" t="s">
        <v>454</v>
      </c>
      <c r="AC32" s="3" t="s">
        <v>432</v>
      </c>
      <c r="AD32" s="3" t="s">
        <v>457</v>
      </c>
      <c r="AE32" s="3" t="s">
        <v>458</v>
      </c>
      <c r="AF32" s="3" t="s">
        <v>162</v>
      </c>
      <c r="AG32" s="3" t="s">
        <v>458</v>
      </c>
      <c r="AH32" s="3" t="s">
        <v>163</v>
      </c>
      <c r="AI32" s="3" t="s">
        <v>164</v>
      </c>
      <c r="AJ32" s="3" t="s">
        <v>165</v>
      </c>
      <c r="AK32" s="3" t="s">
        <v>455</v>
      </c>
      <c r="AL32" s="3" t="s">
        <v>404</v>
      </c>
      <c r="AM32" s="3" t="s">
        <v>405</v>
      </c>
      <c r="AN32" s="3" t="s">
        <v>245</v>
      </c>
      <c r="AO32" s="3" t="s">
        <v>245</v>
      </c>
      <c r="AP32" s="3" t="s">
        <v>453</v>
      </c>
      <c r="AQ32" s="3" t="s">
        <v>169</v>
      </c>
      <c r="AR32" s="3" t="s">
        <v>406</v>
      </c>
      <c r="AS32" s="3" t="s">
        <v>171</v>
      </c>
      <c r="AT32" s="3" t="s">
        <v>459</v>
      </c>
      <c r="AU32" s="3" t="s">
        <v>460</v>
      </c>
      <c r="AV32" s="3" t="s">
        <v>149</v>
      </c>
      <c r="AW32" s="3" t="s">
        <v>173</v>
      </c>
      <c r="AX32" s="3" t="s">
        <v>174</v>
      </c>
      <c r="AY32" s="3" t="s">
        <v>175</v>
      </c>
      <c r="AZ32" s="3" t="s">
        <v>453</v>
      </c>
      <c r="BA32" s="3" t="s">
        <v>176</v>
      </c>
      <c r="BB32" s="3" t="s">
        <v>245</v>
      </c>
      <c r="BC32" s="3" t="s">
        <v>245</v>
      </c>
      <c r="BD32" s="3" t="s">
        <v>245</v>
      </c>
      <c r="BE32" s="3" t="s">
        <v>245</v>
      </c>
      <c r="BF32" s="3" t="s">
        <v>156</v>
      </c>
      <c r="BG32" s="3" t="s">
        <v>276</v>
      </c>
      <c r="BH32" s="3" t="s">
        <v>246</v>
      </c>
      <c r="BI32" s="3" t="s">
        <v>173</v>
      </c>
    </row>
    <row r="33" spans="1:61" ht="45" customHeight="1" x14ac:dyDescent="0.25">
      <c r="A33" s="3" t="s">
        <v>461</v>
      </c>
      <c r="B33" s="3" t="s">
        <v>137</v>
      </c>
      <c r="C33" s="3" t="s">
        <v>275</v>
      </c>
      <c r="D33" s="3" t="s">
        <v>276</v>
      </c>
      <c r="E33" s="3" t="s">
        <v>258</v>
      </c>
      <c r="F33" s="3" t="s">
        <v>141</v>
      </c>
      <c r="G33" s="3" t="s">
        <v>462</v>
      </c>
      <c r="H33" s="3" t="s">
        <v>463</v>
      </c>
      <c r="I33" s="3" t="s">
        <v>245</v>
      </c>
      <c r="J33" s="3" t="s">
        <v>380</v>
      </c>
      <c r="K33" s="3" t="s">
        <v>464</v>
      </c>
      <c r="L33" s="3" t="s">
        <v>462</v>
      </c>
      <c r="M33" s="3" t="s">
        <v>336</v>
      </c>
      <c r="N33" s="3" t="s">
        <v>462</v>
      </c>
      <c r="O33" s="3" t="s">
        <v>462</v>
      </c>
      <c r="P33" s="3" t="s">
        <v>245</v>
      </c>
      <c r="Q33" s="3" t="s">
        <v>245</v>
      </c>
      <c r="R33" s="3" t="s">
        <v>245</v>
      </c>
      <c r="S33" s="3" t="s">
        <v>465</v>
      </c>
      <c r="T33" s="3" t="s">
        <v>466</v>
      </c>
      <c r="U33" s="3" t="s">
        <v>467</v>
      </c>
      <c r="V33" s="3" t="s">
        <v>468</v>
      </c>
      <c r="W33" s="3" t="s">
        <v>469</v>
      </c>
      <c r="X33" s="3" t="s">
        <v>470</v>
      </c>
      <c r="Y33" s="3" t="s">
        <v>156</v>
      </c>
      <c r="Z33" s="3" t="s">
        <v>156</v>
      </c>
      <c r="AA33" s="3" t="s">
        <v>244</v>
      </c>
      <c r="AB33" s="3" t="s">
        <v>471</v>
      </c>
      <c r="AC33" s="3" t="s">
        <v>354</v>
      </c>
      <c r="AD33" s="3" t="s">
        <v>472</v>
      </c>
      <c r="AE33" s="3" t="s">
        <v>473</v>
      </c>
      <c r="AF33" s="3" t="s">
        <v>162</v>
      </c>
      <c r="AG33" s="3" t="s">
        <v>473</v>
      </c>
      <c r="AH33" s="3" t="s">
        <v>163</v>
      </c>
      <c r="AI33" s="3" t="s">
        <v>164</v>
      </c>
      <c r="AJ33" s="3" t="s">
        <v>165</v>
      </c>
      <c r="AK33" s="3" t="s">
        <v>474</v>
      </c>
      <c r="AL33" s="3" t="s">
        <v>387</v>
      </c>
      <c r="AM33" s="3" t="s">
        <v>388</v>
      </c>
      <c r="AN33" s="3" t="s">
        <v>245</v>
      </c>
      <c r="AO33" s="3" t="s">
        <v>245</v>
      </c>
      <c r="AP33" s="3" t="s">
        <v>462</v>
      </c>
      <c r="AQ33" s="3" t="s">
        <v>271</v>
      </c>
      <c r="AR33" s="3" t="s">
        <v>272</v>
      </c>
      <c r="AS33" s="3" t="s">
        <v>171</v>
      </c>
      <c r="AT33" s="3" t="s">
        <v>475</v>
      </c>
      <c r="AU33" s="3" t="s">
        <v>474</v>
      </c>
      <c r="AV33" s="3" t="s">
        <v>149</v>
      </c>
      <c r="AW33" s="3" t="s">
        <v>173</v>
      </c>
      <c r="AX33" s="3" t="s">
        <v>174</v>
      </c>
      <c r="AY33" s="3" t="s">
        <v>175</v>
      </c>
      <c r="AZ33" s="3" t="s">
        <v>462</v>
      </c>
      <c r="BA33" s="3" t="s">
        <v>176</v>
      </c>
      <c r="BB33" s="3" t="s">
        <v>245</v>
      </c>
      <c r="BC33" s="3" t="s">
        <v>245</v>
      </c>
      <c r="BD33" s="3" t="s">
        <v>245</v>
      </c>
      <c r="BE33" s="3" t="s">
        <v>245</v>
      </c>
      <c r="BF33" s="3" t="s">
        <v>156</v>
      </c>
      <c r="BG33" s="3" t="s">
        <v>276</v>
      </c>
      <c r="BH33" s="3" t="s">
        <v>246</v>
      </c>
      <c r="BI33" s="3" t="s">
        <v>173</v>
      </c>
    </row>
    <row r="34" spans="1:61" ht="45" customHeight="1" x14ac:dyDescent="0.25">
      <c r="A34" s="3" t="s">
        <v>476</v>
      </c>
      <c r="B34" s="3" t="s">
        <v>137</v>
      </c>
      <c r="C34" s="3" t="s">
        <v>275</v>
      </c>
      <c r="D34" s="3" t="s">
        <v>276</v>
      </c>
      <c r="E34" s="3" t="s">
        <v>258</v>
      </c>
      <c r="F34" s="3" t="s">
        <v>141</v>
      </c>
      <c r="G34" s="3" t="s">
        <v>477</v>
      </c>
      <c r="H34" s="3" t="s">
        <v>478</v>
      </c>
      <c r="I34" s="3" t="s">
        <v>245</v>
      </c>
      <c r="J34" s="3" t="s">
        <v>412</v>
      </c>
      <c r="K34" s="3" t="s">
        <v>479</v>
      </c>
      <c r="L34" s="3" t="s">
        <v>477</v>
      </c>
      <c r="M34" s="3" t="s">
        <v>414</v>
      </c>
      <c r="N34" s="3" t="s">
        <v>477</v>
      </c>
      <c r="O34" s="3" t="s">
        <v>477</v>
      </c>
      <c r="P34" s="3" t="s">
        <v>245</v>
      </c>
      <c r="Q34" s="3" t="s">
        <v>245</v>
      </c>
      <c r="R34" s="3" t="s">
        <v>245</v>
      </c>
      <c r="S34" s="3" t="s">
        <v>480</v>
      </c>
      <c r="T34" s="3" t="s">
        <v>185</v>
      </c>
      <c r="U34" s="3" t="s">
        <v>481</v>
      </c>
      <c r="V34" s="3" t="s">
        <v>482</v>
      </c>
      <c r="W34" s="3" t="s">
        <v>483</v>
      </c>
      <c r="X34" s="3" t="s">
        <v>484</v>
      </c>
      <c r="Y34" s="3" t="s">
        <v>156</v>
      </c>
      <c r="Z34" s="3" t="s">
        <v>156</v>
      </c>
      <c r="AA34" s="3" t="s">
        <v>244</v>
      </c>
      <c r="AB34" s="3" t="s">
        <v>478</v>
      </c>
      <c r="AC34" s="3" t="s">
        <v>420</v>
      </c>
      <c r="AD34" s="3" t="s">
        <v>485</v>
      </c>
      <c r="AE34" s="3" t="s">
        <v>486</v>
      </c>
      <c r="AF34" s="3" t="s">
        <v>162</v>
      </c>
      <c r="AG34" s="3" t="s">
        <v>486</v>
      </c>
      <c r="AH34" s="3" t="s">
        <v>163</v>
      </c>
      <c r="AI34" s="3" t="s">
        <v>164</v>
      </c>
      <c r="AJ34" s="3" t="s">
        <v>165</v>
      </c>
      <c r="AK34" s="3" t="s">
        <v>487</v>
      </c>
      <c r="AL34" s="3" t="s">
        <v>424</v>
      </c>
      <c r="AM34" s="3" t="s">
        <v>425</v>
      </c>
      <c r="AN34" s="3" t="s">
        <v>245</v>
      </c>
      <c r="AO34" s="3" t="s">
        <v>245</v>
      </c>
      <c r="AP34" s="3" t="s">
        <v>477</v>
      </c>
      <c r="AQ34" s="3" t="s">
        <v>271</v>
      </c>
      <c r="AR34" s="3" t="s">
        <v>272</v>
      </c>
      <c r="AS34" s="3" t="s">
        <v>171</v>
      </c>
      <c r="AT34" s="3" t="s">
        <v>488</v>
      </c>
      <c r="AU34" s="3" t="s">
        <v>487</v>
      </c>
      <c r="AV34" s="3" t="s">
        <v>149</v>
      </c>
      <c r="AW34" s="3" t="s">
        <v>173</v>
      </c>
      <c r="AX34" s="3" t="s">
        <v>174</v>
      </c>
      <c r="AY34" s="3" t="s">
        <v>175</v>
      </c>
      <c r="AZ34" s="3" t="s">
        <v>477</v>
      </c>
      <c r="BA34" s="3" t="s">
        <v>176</v>
      </c>
      <c r="BB34" s="3" t="s">
        <v>245</v>
      </c>
      <c r="BC34" s="3" t="s">
        <v>245</v>
      </c>
      <c r="BD34" s="3" t="s">
        <v>245</v>
      </c>
      <c r="BE34" s="3" t="s">
        <v>245</v>
      </c>
      <c r="BF34" s="3" t="s">
        <v>156</v>
      </c>
      <c r="BG34" s="3" t="s">
        <v>276</v>
      </c>
      <c r="BH34" s="3" t="s">
        <v>246</v>
      </c>
      <c r="BI34" s="3" t="s">
        <v>173</v>
      </c>
    </row>
    <row r="35" spans="1:61" ht="45" customHeight="1" x14ac:dyDescent="0.25">
      <c r="A35" s="3" t="s">
        <v>489</v>
      </c>
      <c r="B35" s="3" t="s">
        <v>137</v>
      </c>
      <c r="C35" s="3" t="s">
        <v>275</v>
      </c>
      <c r="D35" s="3" t="s">
        <v>276</v>
      </c>
      <c r="E35" s="3" t="s">
        <v>258</v>
      </c>
      <c r="F35" s="3" t="s">
        <v>141</v>
      </c>
      <c r="G35" s="3" t="s">
        <v>490</v>
      </c>
      <c r="H35" s="3" t="s">
        <v>491</v>
      </c>
      <c r="I35" s="3" t="s">
        <v>245</v>
      </c>
      <c r="J35" s="3" t="s">
        <v>387</v>
      </c>
      <c r="K35" s="3" t="s">
        <v>492</v>
      </c>
      <c r="L35" s="3" t="s">
        <v>490</v>
      </c>
      <c r="M35" s="3" t="s">
        <v>394</v>
      </c>
      <c r="N35" s="3" t="s">
        <v>490</v>
      </c>
      <c r="O35" s="3" t="s">
        <v>490</v>
      </c>
      <c r="P35" s="3" t="s">
        <v>245</v>
      </c>
      <c r="Q35" s="3" t="s">
        <v>245</v>
      </c>
      <c r="R35" s="3" t="s">
        <v>245</v>
      </c>
      <c r="S35" s="3" t="s">
        <v>493</v>
      </c>
      <c r="T35" s="3" t="s">
        <v>494</v>
      </c>
      <c r="U35" s="3" t="s">
        <v>495</v>
      </c>
      <c r="V35" s="3" t="s">
        <v>496</v>
      </c>
      <c r="W35" s="3" t="s">
        <v>497</v>
      </c>
      <c r="X35" s="3" t="s">
        <v>498</v>
      </c>
      <c r="Y35" s="3" t="s">
        <v>156</v>
      </c>
      <c r="Z35" s="3" t="s">
        <v>156</v>
      </c>
      <c r="AA35" s="3" t="s">
        <v>244</v>
      </c>
      <c r="AB35" s="3" t="s">
        <v>499</v>
      </c>
      <c r="AC35" s="3" t="s">
        <v>432</v>
      </c>
      <c r="AD35" s="3" t="s">
        <v>500</v>
      </c>
      <c r="AE35" s="3" t="s">
        <v>501</v>
      </c>
      <c r="AF35" s="3" t="s">
        <v>162</v>
      </c>
      <c r="AG35" s="3" t="s">
        <v>501</v>
      </c>
      <c r="AH35" s="3" t="s">
        <v>163</v>
      </c>
      <c r="AI35" s="3" t="s">
        <v>164</v>
      </c>
      <c r="AJ35" s="3" t="s">
        <v>165</v>
      </c>
      <c r="AK35" s="3" t="s">
        <v>492</v>
      </c>
      <c r="AL35" s="3" t="s">
        <v>404</v>
      </c>
      <c r="AM35" s="3" t="s">
        <v>405</v>
      </c>
      <c r="AN35" s="3" t="s">
        <v>245</v>
      </c>
      <c r="AO35" s="3" t="s">
        <v>245</v>
      </c>
      <c r="AP35" s="3" t="s">
        <v>490</v>
      </c>
      <c r="AQ35" s="3" t="s">
        <v>169</v>
      </c>
      <c r="AR35" s="3" t="s">
        <v>406</v>
      </c>
      <c r="AS35" s="3" t="s">
        <v>171</v>
      </c>
      <c r="AT35" s="3" t="s">
        <v>502</v>
      </c>
      <c r="AU35" s="3" t="s">
        <v>503</v>
      </c>
      <c r="AV35" s="3" t="s">
        <v>149</v>
      </c>
      <c r="AW35" s="3" t="s">
        <v>173</v>
      </c>
      <c r="AX35" s="3" t="s">
        <v>174</v>
      </c>
      <c r="AY35" s="3" t="s">
        <v>175</v>
      </c>
      <c r="AZ35" s="3" t="s">
        <v>490</v>
      </c>
      <c r="BA35" s="3" t="s">
        <v>176</v>
      </c>
      <c r="BB35" s="3" t="s">
        <v>245</v>
      </c>
      <c r="BC35" s="3" t="s">
        <v>245</v>
      </c>
      <c r="BD35" s="3" t="s">
        <v>245</v>
      </c>
      <c r="BE35" s="3" t="s">
        <v>245</v>
      </c>
      <c r="BF35" s="3" t="s">
        <v>156</v>
      </c>
      <c r="BG35" s="3" t="s">
        <v>276</v>
      </c>
      <c r="BH35" s="3" t="s">
        <v>246</v>
      </c>
      <c r="BI35" s="3" t="s">
        <v>173</v>
      </c>
    </row>
    <row r="36" spans="1:61" ht="45" customHeight="1" x14ac:dyDescent="0.25">
      <c r="A36" s="3" t="s">
        <v>504</v>
      </c>
      <c r="B36" s="3" t="s">
        <v>137</v>
      </c>
      <c r="C36" s="3" t="s">
        <v>275</v>
      </c>
      <c r="D36" s="3" t="s">
        <v>276</v>
      </c>
      <c r="E36" s="3" t="s">
        <v>258</v>
      </c>
      <c r="F36" s="3" t="s">
        <v>141</v>
      </c>
      <c r="G36" s="3" t="s">
        <v>505</v>
      </c>
      <c r="H36" s="3" t="s">
        <v>506</v>
      </c>
      <c r="I36" s="3" t="s">
        <v>245</v>
      </c>
      <c r="J36" s="3" t="s">
        <v>387</v>
      </c>
      <c r="K36" s="3" t="s">
        <v>507</v>
      </c>
      <c r="L36" s="3" t="s">
        <v>505</v>
      </c>
      <c r="M36" s="3" t="s">
        <v>394</v>
      </c>
      <c r="N36" s="3" t="s">
        <v>505</v>
      </c>
      <c r="O36" s="3" t="s">
        <v>505</v>
      </c>
      <c r="P36" s="3" t="s">
        <v>245</v>
      </c>
      <c r="Q36" s="3" t="s">
        <v>245</v>
      </c>
      <c r="R36" s="3" t="s">
        <v>245</v>
      </c>
      <c r="S36" s="3" t="s">
        <v>508</v>
      </c>
      <c r="T36" s="3" t="s">
        <v>232</v>
      </c>
      <c r="U36" s="3" t="s">
        <v>233</v>
      </c>
      <c r="V36" s="3" t="s">
        <v>509</v>
      </c>
      <c r="W36" s="3" t="s">
        <v>510</v>
      </c>
      <c r="X36" s="3" t="s">
        <v>511</v>
      </c>
      <c r="Y36" s="3" t="s">
        <v>156</v>
      </c>
      <c r="Z36" s="3" t="s">
        <v>156</v>
      </c>
      <c r="AA36" s="3" t="s">
        <v>244</v>
      </c>
      <c r="AB36" s="3" t="s">
        <v>506</v>
      </c>
      <c r="AC36" s="3" t="s">
        <v>432</v>
      </c>
      <c r="AD36" s="3" t="s">
        <v>512</v>
      </c>
      <c r="AE36" s="3" t="s">
        <v>513</v>
      </c>
      <c r="AF36" s="3" t="s">
        <v>162</v>
      </c>
      <c r="AG36" s="3" t="s">
        <v>513</v>
      </c>
      <c r="AH36" s="3" t="s">
        <v>163</v>
      </c>
      <c r="AI36" s="3" t="s">
        <v>164</v>
      </c>
      <c r="AJ36" s="3" t="s">
        <v>165</v>
      </c>
      <c r="AK36" s="3" t="s">
        <v>507</v>
      </c>
      <c r="AL36" s="3" t="s">
        <v>404</v>
      </c>
      <c r="AM36" s="3" t="s">
        <v>405</v>
      </c>
      <c r="AN36" s="3" t="s">
        <v>245</v>
      </c>
      <c r="AO36" s="3" t="s">
        <v>245</v>
      </c>
      <c r="AP36" s="3" t="s">
        <v>505</v>
      </c>
      <c r="AQ36" s="3" t="s">
        <v>169</v>
      </c>
      <c r="AR36" s="3" t="s">
        <v>406</v>
      </c>
      <c r="AS36" s="3" t="s">
        <v>171</v>
      </c>
      <c r="AT36" s="3" t="s">
        <v>514</v>
      </c>
      <c r="AU36" s="3" t="s">
        <v>515</v>
      </c>
      <c r="AV36" s="3" t="s">
        <v>149</v>
      </c>
      <c r="AW36" s="3" t="s">
        <v>173</v>
      </c>
      <c r="AX36" s="3" t="s">
        <v>174</v>
      </c>
      <c r="AY36" s="3" t="s">
        <v>175</v>
      </c>
      <c r="AZ36" s="3" t="s">
        <v>505</v>
      </c>
      <c r="BA36" s="3" t="s">
        <v>176</v>
      </c>
      <c r="BB36" s="3" t="s">
        <v>245</v>
      </c>
      <c r="BC36" s="3" t="s">
        <v>245</v>
      </c>
      <c r="BD36" s="3" t="s">
        <v>245</v>
      </c>
      <c r="BE36" s="3" t="s">
        <v>245</v>
      </c>
      <c r="BF36" s="3" t="s">
        <v>156</v>
      </c>
      <c r="BG36" s="3" t="s">
        <v>276</v>
      </c>
      <c r="BH36" s="3" t="s">
        <v>246</v>
      </c>
      <c r="BI36" s="3" t="s">
        <v>173</v>
      </c>
    </row>
    <row r="37" spans="1:61" ht="45" customHeight="1" x14ac:dyDescent="0.25">
      <c r="A37" s="3" t="s">
        <v>516</v>
      </c>
      <c r="B37" s="3" t="s">
        <v>137</v>
      </c>
      <c r="C37" s="3" t="s">
        <v>275</v>
      </c>
      <c r="D37" s="3" t="s">
        <v>276</v>
      </c>
      <c r="E37" s="3" t="s">
        <v>258</v>
      </c>
      <c r="F37" s="3" t="s">
        <v>141</v>
      </c>
      <c r="G37" s="3" t="s">
        <v>517</v>
      </c>
      <c r="H37" s="3" t="s">
        <v>518</v>
      </c>
      <c r="I37" s="3" t="s">
        <v>245</v>
      </c>
      <c r="J37" s="3" t="s">
        <v>387</v>
      </c>
      <c r="K37" s="3" t="s">
        <v>519</v>
      </c>
      <c r="L37" s="3" t="s">
        <v>517</v>
      </c>
      <c r="M37" s="3" t="s">
        <v>394</v>
      </c>
      <c r="N37" s="3" t="s">
        <v>517</v>
      </c>
      <c r="O37" s="3" t="s">
        <v>517</v>
      </c>
      <c r="P37" s="3" t="s">
        <v>245</v>
      </c>
      <c r="Q37" s="3" t="s">
        <v>245</v>
      </c>
      <c r="R37" s="3" t="s">
        <v>245</v>
      </c>
      <c r="S37" s="3" t="s">
        <v>520</v>
      </c>
      <c r="T37" s="3" t="s">
        <v>521</v>
      </c>
      <c r="U37" s="3" t="s">
        <v>522</v>
      </c>
      <c r="V37" s="3" t="s">
        <v>523</v>
      </c>
      <c r="W37" s="3" t="s">
        <v>524</v>
      </c>
      <c r="X37" s="3" t="s">
        <v>525</v>
      </c>
      <c r="Y37" s="3" t="s">
        <v>156</v>
      </c>
      <c r="Z37" s="3" t="s">
        <v>156</v>
      </c>
      <c r="AA37" s="3" t="s">
        <v>244</v>
      </c>
      <c r="AB37" s="3" t="s">
        <v>518</v>
      </c>
      <c r="AC37" s="3" t="s">
        <v>401</v>
      </c>
      <c r="AD37" s="3" t="s">
        <v>526</v>
      </c>
      <c r="AE37" s="3" t="s">
        <v>527</v>
      </c>
      <c r="AF37" s="3" t="s">
        <v>162</v>
      </c>
      <c r="AG37" s="3" t="s">
        <v>527</v>
      </c>
      <c r="AH37" s="3" t="s">
        <v>163</v>
      </c>
      <c r="AI37" s="3" t="s">
        <v>164</v>
      </c>
      <c r="AJ37" s="3" t="s">
        <v>165</v>
      </c>
      <c r="AK37" s="3" t="s">
        <v>528</v>
      </c>
      <c r="AL37" s="3" t="s">
        <v>404</v>
      </c>
      <c r="AM37" s="3" t="s">
        <v>405</v>
      </c>
      <c r="AN37" s="3" t="s">
        <v>245</v>
      </c>
      <c r="AO37" s="3" t="s">
        <v>245</v>
      </c>
      <c r="AP37" s="3" t="s">
        <v>517</v>
      </c>
      <c r="AQ37" s="3" t="s">
        <v>169</v>
      </c>
      <c r="AR37" s="3" t="s">
        <v>406</v>
      </c>
      <c r="AS37" s="3" t="s">
        <v>171</v>
      </c>
      <c r="AT37" s="3" t="s">
        <v>529</v>
      </c>
      <c r="AU37" s="3" t="s">
        <v>530</v>
      </c>
      <c r="AV37" s="3" t="s">
        <v>149</v>
      </c>
      <c r="AW37" s="3" t="s">
        <v>173</v>
      </c>
      <c r="AX37" s="3" t="s">
        <v>174</v>
      </c>
      <c r="AY37" s="3" t="s">
        <v>175</v>
      </c>
      <c r="AZ37" s="3" t="s">
        <v>517</v>
      </c>
      <c r="BA37" s="3" t="s">
        <v>176</v>
      </c>
      <c r="BB37" s="3" t="s">
        <v>245</v>
      </c>
      <c r="BC37" s="3" t="s">
        <v>245</v>
      </c>
      <c r="BD37" s="3" t="s">
        <v>245</v>
      </c>
      <c r="BE37" s="3" t="s">
        <v>245</v>
      </c>
      <c r="BF37" s="3" t="s">
        <v>156</v>
      </c>
      <c r="BG37" s="3" t="s">
        <v>276</v>
      </c>
      <c r="BH37" s="3" t="s">
        <v>246</v>
      </c>
      <c r="BI37" s="3" t="s">
        <v>173</v>
      </c>
    </row>
    <row r="38" spans="1:61" ht="45" customHeight="1" x14ac:dyDescent="0.25">
      <c r="A38" s="3" t="s">
        <v>531</v>
      </c>
      <c r="B38" s="3" t="s">
        <v>137</v>
      </c>
      <c r="C38" s="3" t="s">
        <v>275</v>
      </c>
      <c r="D38" s="3" t="s">
        <v>276</v>
      </c>
      <c r="E38" s="3" t="s">
        <v>258</v>
      </c>
      <c r="F38" s="3" t="s">
        <v>141</v>
      </c>
      <c r="G38" s="3" t="s">
        <v>532</v>
      </c>
      <c r="H38" s="3" t="s">
        <v>533</v>
      </c>
      <c r="I38" s="3" t="s">
        <v>245</v>
      </c>
      <c r="J38" s="3" t="s">
        <v>412</v>
      </c>
      <c r="K38" s="3" t="s">
        <v>534</v>
      </c>
      <c r="L38" s="3" t="s">
        <v>532</v>
      </c>
      <c r="M38" s="3" t="s">
        <v>414</v>
      </c>
      <c r="N38" s="3" t="s">
        <v>532</v>
      </c>
      <c r="O38" s="3" t="s">
        <v>532</v>
      </c>
      <c r="P38" s="3" t="s">
        <v>245</v>
      </c>
      <c r="Q38" s="3" t="s">
        <v>245</v>
      </c>
      <c r="R38" s="3" t="s">
        <v>245</v>
      </c>
      <c r="S38" s="3" t="s">
        <v>480</v>
      </c>
      <c r="T38" s="3" t="s">
        <v>185</v>
      </c>
      <c r="U38" s="3" t="s">
        <v>481</v>
      </c>
      <c r="V38" s="3" t="s">
        <v>482</v>
      </c>
      <c r="W38" s="3" t="s">
        <v>483</v>
      </c>
      <c r="X38" s="3" t="s">
        <v>484</v>
      </c>
      <c r="Y38" s="3" t="s">
        <v>156</v>
      </c>
      <c r="Z38" s="3" t="s">
        <v>156</v>
      </c>
      <c r="AA38" s="3" t="s">
        <v>244</v>
      </c>
      <c r="AB38" s="3" t="s">
        <v>533</v>
      </c>
      <c r="AC38" s="3" t="s">
        <v>420</v>
      </c>
      <c r="AD38" s="3" t="s">
        <v>535</v>
      </c>
      <c r="AE38" s="3" t="s">
        <v>536</v>
      </c>
      <c r="AF38" s="3" t="s">
        <v>162</v>
      </c>
      <c r="AG38" s="3" t="s">
        <v>536</v>
      </c>
      <c r="AH38" s="3" t="s">
        <v>163</v>
      </c>
      <c r="AI38" s="3" t="s">
        <v>164</v>
      </c>
      <c r="AJ38" s="3" t="s">
        <v>165</v>
      </c>
      <c r="AK38" s="3" t="s">
        <v>537</v>
      </c>
      <c r="AL38" s="3" t="s">
        <v>424</v>
      </c>
      <c r="AM38" s="3" t="s">
        <v>425</v>
      </c>
      <c r="AN38" s="3" t="s">
        <v>245</v>
      </c>
      <c r="AO38" s="3" t="s">
        <v>245</v>
      </c>
      <c r="AP38" s="3" t="s">
        <v>532</v>
      </c>
      <c r="AQ38" s="3" t="s">
        <v>271</v>
      </c>
      <c r="AR38" s="3" t="s">
        <v>272</v>
      </c>
      <c r="AS38" s="3" t="s">
        <v>171</v>
      </c>
      <c r="AT38" s="3" t="s">
        <v>538</v>
      </c>
      <c r="AU38" s="3" t="s">
        <v>537</v>
      </c>
      <c r="AV38" s="3" t="s">
        <v>149</v>
      </c>
      <c r="AW38" s="3" t="s">
        <v>173</v>
      </c>
      <c r="AX38" s="3" t="s">
        <v>174</v>
      </c>
      <c r="AY38" s="3" t="s">
        <v>175</v>
      </c>
      <c r="AZ38" s="3" t="s">
        <v>532</v>
      </c>
      <c r="BA38" s="3" t="s">
        <v>176</v>
      </c>
      <c r="BB38" s="3" t="s">
        <v>245</v>
      </c>
      <c r="BC38" s="3" t="s">
        <v>245</v>
      </c>
      <c r="BD38" s="3" t="s">
        <v>245</v>
      </c>
      <c r="BE38" s="3" t="s">
        <v>245</v>
      </c>
      <c r="BF38" s="3" t="s">
        <v>156</v>
      </c>
      <c r="BG38" s="3" t="s">
        <v>276</v>
      </c>
      <c r="BH38" s="3" t="s">
        <v>246</v>
      </c>
      <c r="BI38" s="3" t="s">
        <v>173</v>
      </c>
    </row>
    <row r="39" spans="1:61" ht="45" customHeight="1" x14ac:dyDescent="0.25">
      <c r="A39" s="3" t="s">
        <v>539</v>
      </c>
      <c r="B39" s="3" t="s">
        <v>137</v>
      </c>
      <c r="C39" s="3" t="s">
        <v>275</v>
      </c>
      <c r="D39" s="3" t="s">
        <v>276</v>
      </c>
      <c r="E39" s="3" t="s">
        <v>258</v>
      </c>
      <c r="F39" s="3" t="s">
        <v>141</v>
      </c>
      <c r="G39" s="3" t="s">
        <v>540</v>
      </c>
      <c r="H39" s="3" t="s">
        <v>541</v>
      </c>
      <c r="I39" s="3" t="s">
        <v>245</v>
      </c>
      <c r="J39" s="3" t="s">
        <v>354</v>
      </c>
      <c r="K39" s="3" t="s">
        <v>542</v>
      </c>
      <c r="L39" s="3" t="s">
        <v>540</v>
      </c>
      <c r="M39" s="3" t="s">
        <v>387</v>
      </c>
      <c r="N39" s="3" t="s">
        <v>540</v>
      </c>
      <c r="O39" s="3" t="s">
        <v>540</v>
      </c>
      <c r="P39" s="3" t="s">
        <v>245</v>
      </c>
      <c r="Q39" s="3" t="s">
        <v>245</v>
      </c>
      <c r="R39" s="3" t="s">
        <v>245</v>
      </c>
      <c r="S39" s="3" t="s">
        <v>231</v>
      </c>
      <c r="T39" s="3" t="s">
        <v>232</v>
      </c>
      <c r="U39" s="3" t="s">
        <v>233</v>
      </c>
      <c r="V39" s="3" t="s">
        <v>234</v>
      </c>
      <c r="W39" s="3" t="s">
        <v>235</v>
      </c>
      <c r="X39" s="3" t="s">
        <v>382</v>
      </c>
      <c r="Y39" s="3" t="s">
        <v>156</v>
      </c>
      <c r="Z39" s="3" t="s">
        <v>156</v>
      </c>
      <c r="AA39" s="3" t="s">
        <v>244</v>
      </c>
      <c r="AB39" s="3" t="s">
        <v>541</v>
      </c>
      <c r="AC39" s="3" t="s">
        <v>420</v>
      </c>
      <c r="AD39" s="3" t="s">
        <v>543</v>
      </c>
      <c r="AE39" s="3" t="s">
        <v>544</v>
      </c>
      <c r="AF39" s="3" t="s">
        <v>162</v>
      </c>
      <c r="AG39" s="3" t="s">
        <v>544</v>
      </c>
      <c r="AH39" s="3" t="s">
        <v>163</v>
      </c>
      <c r="AI39" s="3" t="s">
        <v>164</v>
      </c>
      <c r="AJ39" s="3" t="s">
        <v>165</v>
      </c>
      <c r="AK39" s="3" t="s">
        <v>542</v>
      </c>
      <c r="AL39" s="3" t="s">
        <v>404</v>
      </c>
      <c r="AM39" s="3" t="s">
        <v>405</v>
      </c>
      <c r="AN39" s="3" t="s">
        <v>245</v>
      </c>
      <c r="AO39" s="3" t="s">
        <v>245</v>
      </c>
      <c r="AP39" s="3" t="s">
        <v>540</v>
      </c>
      <c r="AQ39" s="3" t="s">
        <v>271</v>
      </c>
      <c r="AR39" s="3" t="s">
        <v>272</v>
      </c>
      <c r="AS39" s="3" t="s">
        <v>171</v>
      </c>
      <c r="AT39" s="3" t="s">
        <v>356</v>
      </c>
      <c r="AU39" s="3" t="s">
        <v>545</v>
      </c>
      <c r="AV39" s="3" t="s">
        <v>149</v>
      </c>
      <c r="AW39" s="3" t="s">
        <v>173</v>
      </c>
      <c r="AX39" s="3" t="s">
        <v>174</v>
      </c>
      <c r="AY39" s="3" t="s">
        <v>175</v>
      </c>
      <c r="AZ39" s="3" t="s">
        <v>540</v>
      </c>
      <c r="BA39" s="3" t="s">
        <v>176</v>
      </c>
      <c r="BB39" s="3" t="s">
        <v>245</v>
      </c>
      <c r="BC39" s="3" t="s">
        <v>245</v>
      </c>
      <c r="BD39" s="3" t="s">
        <v>245</v>
      </c>
      <c r="BE39" s="3" t="s">
        <v>245</v>
      </c>
      <c r="BF39" s="3" t="s">
        <v>156</v>
      </c>
      <c r="BG39" s="3" t="s">
        <v>276</v>
      </c>
      <c r="BH39" s="3" t="s">
        <v>246</v>
      </c>
      <c r="BI39" s="3" t="s">
        <v>173</v>
      </c>
    </row>
    <row r="40" spans="1:61" ht="45" customHeight="1" x14ac:dyDescent="0.25">
      <c r="A40" s="3" t="s">
        <v>546</v>
      </c>
      <c r="B40" s="3" t="s">
        <v>137</v>
      </c>
      <c r="C40" s="3" t="s">
        <v>275</v>
      </c>
      <c r="D40" s="3" t="s">
        <v>276</v>
      </c>
      <c r="E40" s="3" t="s">
        <v>258</v>
      </c>
      <c r="F40" s="3" t="s">
        <v>141</v>
      </c>
      <c r="G40" s="3" t="s">
        <v>547</v>
      </c>
      <c r="H40" s="3" t="s">
        <v>548</v>
      </c>
      <c r="I40" s="3" t="s">
        <v>245</v>
      </c>
      <c r="J40" s="3" t="s">
        <v>387</v>
      </c>
      <c r="K40" s="3" t="s">
        <v>549</v>
      </c>
      <c r="L40" s="3" t="s">
        <v>547</v>
      </c>
      <c r="M40" s="3" t="s">
        <v>394</v>
      </c>
      <c r="N40" s="3" t="s">
        <v>547</v>
      </c>
      <c r="O40" s="3" t="s">
        <v>547</v>
      </c>
      <c r="P40" s="3" t="s">
        <v>245</v>
      </c>
      <c r="Q40" s="3" t="s">
        <v>245</v>
      </c>
      <c r="R40" s="3" t="s">
        <v>245</v>
      </c>
      <c r="S40" s="3" t="s">
        <v>550</v>
      </c>
      <c r="T40" s="3" t="s">
        <v>551</v>
      </c>
      <c r="U40" s="3" t="s">
        <v>552</v>
      </c>
      <c r="V40" s="3" t="s">
        <v>553</v>
      </c>
      <c r="W40" s="3" t="s">
        <v>554</v>
      </c>
      <c r="X40" s="3" t="s">
        <v>555</v>
      </c>
      <c r="Y40" s="3" t="s">
        <v>156</v>
      </c>
      <c r="Z40" s="3" t="s">
        <v>156</v>
      </c>
      <c r="AA40" s="3" t="s">
        <v>244</v>
      </c>
      <c r="AB40" s="3" t="s">
        <v>548</v>
      </c>
      <c r="AC40" s="3" t="s">
        <v>401</v>
      </c>
      <c r="AD40" s="3" t="s">
        <v>556</v>
      </c>
      <c r="AE40" s="3" t="s">
        <v>557</v>
      </c>
      <c r="AF40" s="3" t="s">
        <v>162</v>
      </c>
      <c r="AG40" s="3" t="s">
        <v>557</v>
      </c>
      <c r="AH40" s="3" t="s">
        <v>163</v>
      </c>
      <c r="AI40" s="3" t="s">
        <v>164</v>
      </c>
      <c r="AJ40" s="3" t="s">
        <v>165</v>
      </c>
      <c r="AK40" s="3" t="s">
        <v>558</v>
      </c>
      <c r="AL40" s="3" t="s">
        <v>404</v>
      </c>
      <c r="AM40" s="3" t="s">
        <v>405</v>
      </c>
      <c r="AN40" s="3" t="s">
        <v>245</v>
      </c>
      <c r="AO40" s="3" t="s">
        <v>245</v>
      </c>
      <c r="AP40" s="3" t="s">
        <v>547</v>
      </c>
      <c r="AQ40" s="3" t="s">
        <v>169</v>
      </c>
      <c r="AR40" s="3" t="s">
        <v>406</v>
      </c>
      <c r="AS40" s="3" t="s">
        <v>171</v>
      </c>
      <c r="AT40" s="3" t="s">
        <v>559</v>
      </c>
      <c r="AU40" s="3" t="s">
        <v>560</v>
      </c>
      <c r="AV40" s="3" t="s">
        <v>149</v>
      </c>
      <c r="AW40" s="3" t="s">
        <v>173</v>
      </c>
      <c r="AX40" s="3" t="s">
        <v>174</v>
      </c>
      <c r="AY40" s="3" t="s">
        <v>175</v>
      </c>
      <c r="AZ40" s="3" t="s">
        <v>547</v>
      </c>
      <c r="BA40" s="3" t="s">
        <v>176</v>
      </c>
      <c r="BB40" s="3" t="s">
        <v>245</v>
      </c>
      <c r="BC40" s="3" t="s">
        <v>245</v>
      </c>
      <c r="BD40" s="3" t="s">
        <v>245</v>
      </c>
      <c r="BE40" s="3" t="s">
        <v>245</v>
      </c>
      <c r="BF40" s="3" t="s">
        <v>156</v>
      </c>
      <c r="BG40" s="3" t="s">
        <v>276</v>
      </c>
      <c r="BH40" s="3" t="s">
        <v>246</v>
      </c>
      <c r="BI40" s="3" t="s">
        <v>173</v>
      </c>
    </row>
    <row r="41" spans="1:61" ht="45" customHeight="1" x14ac:dyDescent="0.25">
      <c r="A41" s="3" t="s">
        <v>561</v>
      </c>
      <c r="B41" s="3" t="s">
        <v>137</v>
      </c>
      <c r="C41" s="3" t="s">
        <v>275</v>
      </c>
      <c r="D41" s="3" t="s">
        <v>276</v>
      </c>
      <c r="E41" s="3" t="s">
        <v>258</v>
      </c>
      <c r="F41" s="3" t="s">
        <v>141</v>
      </c>
      <c r="G41" s="3" t="s">
        <v>562</v>
      </c>
      <c r="H41" s="3" t="s">
        <v>563</v>
      </c>
      <c r="I41" s="3" t="s">
        <v>245</v>
      </c>
      <c r="J41" s="3" t="s">
        <v>564</v>
      </c>
      <c r="K41" s="3" t="s">
        <v>565</v>
      </c>
      <c r="L41" s="3" t="s">
        <v>562</v>
      </c>
      <c r="M41" s="3" t="s">
        <v>566</v>
      </c>
      <c r="N41" s="3" t="s">
        <v>562</v>
      </c>
      <c r="O41" s="3" t="s">
        <v>562</v>
      </c>
      <c r="P41" s="3" t="s">
        <v>245</v>
      </c>
      <c r="Q41" s="3" t="s">
        <v>245</v>
      </c>
      <c r="R41" s="3" t="s">
        <v>245</v>
      </c>
      <c r="S41" s="3" t="s">
        <v>567</v>
      </c>
      <c r="T41" s="3" t="s">
        <v>568</v>
      </c>
      <c r="U41" s="3" t="s">
        <v>569</v>
      </c>
      <c r="V41" s="3" t="s">
        <v>570</v>
      </c>
      <c r="W41" s="3" t="s">
        <v>571</v>
      </c>
      <c r="X41" s="3" t="s">
        <v>382</v>
      </c>
      <c r="Y41" s="3" t="s">
        <v>156</v>
      </c>
      <c r="Z41" s="3" t="s">
        <v>156</v>
      </c>
      <c r="AA41" s="3" t="s">
        <v>244</v>
      </c>
      <c r="AB41" s="3" t="s">
        <v>572</v>
      </c>
      <c r="AC41" s="3" t="s">
        <v>573</v>
      </c>
      <c r="AD41" s="3" t="s">
        <v>574</v>
      </c>
      <c r="AE41" s="3" t="s">
        <v>575</v>
      </c>
      <c r="AF41" s="3" t="s">
        <v>162</v>
      </c>
      <c r="AG41" s="3" t="s">
        <v>575</v>
      </c>
      <c r="AH41" s="3" t="s">
        <v>163</v>
      </c>
      <c r="AI41" s="3" t="s">
        <v>164</v>
      </c>
      <c r="AJ41" s="3" t="s">
        <v>165</v>
      </c>
      <c r="AK41" s="3" t="s">
        <v>565</v>
      </c>
      <c r="AL41" s="3" t="s">
        <v>576</v>
      </c>
      <c r="AM41" s="3" t="s">
        <v>577</v>
      </c>
      <c r="AN41" s="3" t="s">
        <v>245</v>
      </c>
      <c r="AO41" s="3" t="s">
        <v>245</v>
      </c>
      <c r="AP41" s="3" t="s">
        <v>562</v>
      </c>
      <c r="AQ41" s="3" t="s">
        <v>271</v>
      </c>
      <c r="AR41" s="3" t="s">
        <v>272</v>
      </c>
      <c r="AS41" s="3" t="s">
        <v>171</v>
      </c>
      <c r="AT41" s="3" t="s">
        <v>225</v>
      </c>
      <c r="AU41" s="3" t="s">
        <v>565</v>
      </c>
      <c r="AV41" s="3" t="s">
        <v>149</v>
      </c>
      <c r="AW41" s="3" t="s">
        <v>173</v>
      </c>
      <c r="AX41" s="3" t="s">
        <v>174</v>
      </c>
      <c r="AY41" s="3" t="s">
        <v>175</v>
      </c>
      <c r="AZ41" s="3" t="s">
        <v>562</v>
      </c>
      <c r="BA41" s="3" t="s">
        <v>176</v>
      </c>
      <c r="BB41" s="3" t="s">
        <v>245</v>
      </c>
      <c r="BC41" s="3" t="s">
        <v>245</v>
      </c>
      <c r="BD41" s="3" t="s">
        <v>245</v>
      </c>
      <c r="BE41" s="3" t="s">
        <v>245</v>
      </c>
      <c r="BF41" s="3" t="s">
        <v>156</v>
      </c>
      <c r="BG41" s="3" t="s">
        <v>276</v>
      </c>
      <c r="BH41" s="3" t="s">
        <v>246</v>
      </c>
      <c r="BI41" s="3" t="s">
        <v>173</v>
      </c>
    </row>
    <row r="42" spans="1:61" ht="45" customHeight="1" x14ac:dyDescent="0.25">
      <c r="A42" s="3" t="s">
        <v>578</v>
      </c>
      <c r="B42" s="3" t="s">
        <v>137</v>
      </c>
      <c r="C42" s="3" t="s">
        <v>579</v>
      </c>
      <c r="D42" s="3" t="s">
        <v>580</v>
      </c>
      <c r="E42" s="3" t="s">
        <v>258</v>
      </c>
      <c r="F42" s="3" t="s">
        <v>141</v>
      </c>
      <c r="G42" s="3" t="s">
        <v>581</v>
      </c>
      <c r="H42" s="3" t="s">
        <v>359</v>
      </c>
      <c r="I42" s="3" t="s">
        <v>245</v>
      </c>
      <c r="J42" s="3" t="s">
        <v>293</v>
      </c>
      <c r="K42" s="3" t="s">
        <v>360</v>
      </c>
      <c r="L42" s="3" t="s">
        <v>581</v>
      </c>
      <c r="M42" s="3" t="s">
        <v>295</v>
      </c>
      <c r="N42" s="3" t="s">
        <v>581</v>
      </c>
      <c r="O42" s="3" t="s">
        <v>581</v>
      </c>
      <c r="P42" s="3" t="s">
        <v>245</v>
      </c>
      <c r="Q42" s="3" t="s">
        <v>245</v>
      </c>
      <c r="R42" s="3" t="s">
        <v>245</v>
      </c>
      <c r="S42" s="3" t="s">
        <v>296</v>
      </c>
      <c r="T42" s="3" t="s">
        <v>297</v>
      </c>
      <c r="U42" s="3" t="s">
        <v>185</v>
      </c>
      <c r="V42" s="3" t="s">
        <v>298</v>
      </c>
      <c r="W42" s="3" t="s">
        <v>299</v>
      </c>
      <c r="X42" s="3" t="s">
        <v>300</v>
      </c>
      <c r="Y42" s="3" t="s">
        <v>156</v>
      </c>
      <c r="Z42" s="3" t="s">
        <v>156</v>
      </c>
      <c r="AA42" s="3" t="s">
        <v>244</v>
      </c>
      <c r="AB42" s="3" t="s">
        <v>359</v>
      </c>
      <c r="AC42" s="3" t="s">
        <v>301</v>
      </c>
      <c r="AD42" s="3" t="s">
        <v>302</v>
      </c>
      <c r="AE42" s="3" t="s">
        <v>303</v>
      </c>
      <c r="AF42" s="3" t="s">
        <v>162</v>
      </c>
      <c r="AG42" s="3" t="s">
        <v>303</v>
      </c>
      <c r="AH42" s="3" t="s">
        <v>163</v>
      </c>
      <c r="AI42" s="3" t="s">
        <v>164</v>
      </c>
      <c r="AJ42" s="3" t="s">
        <v>165</v>
      </c>
      <c r="AK42" s="3" t="s">
        <v>361</v>
      </c>
      <c r="AL42" s="3" t="s">
        <v>305</v>
      </c>
      <c r="AM42" s="3" t="s">
        <v>306</v>
      </c>
      <c r="AN42" s="3" t="s">
        <v>245</v>
      </c>
      <c r="AO42" s="3" t="s">
        <v>245</v>
      </c>
      <c r="AP42" s="3" t="s">
        <v>581</v>
      </c>
      <c r="AQ42" s="3" t="s">
        <v>271</v>
      </c>
      <c r="AR42" s="3" t="s">
        <v>272</v>
      </c>
      <c r="AS42" s="3" t="s">
        <v>171</v>
      </c>
      <c r="AT42" s="3" t="s">
        <v>362</v>
      </c>
      <c r="AU42" s="3" t="s">
        <v>361</v>
      </c>
      <c r="AV42" s="3" t="s">
        <v>149</v>
      </c>
      <c r="AW42" s="3" t="s">
        <v>173</v>
      </c>
      <c r="AX42" s="3" t="s">
        <v>174</v>
      </c>
      <c r="AY42" s="3" t="s">
        <v>175</v>
      </c>
      <c r="AZ42" s="3" t="s">
        <v>581</v>
      </c>
      <c r="BA42" s="3" t="s">
        <v>176</v>
      </c>
      <c r="BB42" s="3" t="s">
        <v>245</v>
      </c>
      <c r="BC42" s="3" t="s">
        <v>245</v>
      </c>
      <c r="BD42" s="3" t="s">
        <v>245</v>
      </c>
      <c r="BE42" s="3" t="s">
        <v>245</v>
      </c>
      <c r="BF42" s="3" t="s">
        <v>156</v>
      </c>
      <c r="BG42" s="3" t="s">
        <v>580</v>
      </c>
      <c r="BH42" s="3" t="s">
        <v>582</v>
      </c>
      <c r="BI42" s="3" t="s">
        <v>173</v>
      </c>
    </row>
    <row r="43" spans="1:61" ht="45" customHeight="1" x14ac:dyDescent="0.25">
      <c r="A43" s="3" t="s">
        <v>583</v>
      </c>
      <c r="B43" s="3" t="s">
        <v>137</v>
      </c>
      <c r="C43" s="3" t="s">
        <v>579</v>
      </c>
      <c r="D43" s="3" t="s">
        <v>580</v>
      </c>
      <c r="E43" s="3" t="s">
        <v>258</v>
      </c>
      <c r="F43" s="3" t="s">
        <v>141</v>
      </c>
      <c r="G43" s="3" t="s">
        <v>584</v>
      </c>
      <c r="H43" s="3" t="s">
        <v>506</v>
      </c>
      <c r="I43" s="3" t="s">
        <v>245</v>
      </c>
      <c r="J43" s="3" t="s">
        <v>387</v>
      </c>
      <c r="K43" s="3" t="s">
        <v>507</v>
      </c>
      <c r="L43" s="3" t="s">
        <v>584</v>
      </c>
      <c r="M43" s="3" t="s">
        <v>394</v>
      </c>
      <c r="N43" s="3" t="s">
        <v>584</v>
      </c>
      <c r="O43" s="3" t="s">
        <v>584</v>
      </c>
      <c r="P43" s="3" t="s">
        <v>245</v>
      </c>
      <c r="Q43" s="3" t="s">
        <v>245</v>
      </c>
      <c r="R43" s="3" t="s">
        <v>245</v>
      </c>
      <c r="S43" s="3" t="s">
        <v>508</v>
      </c>
      <c r="T43" s="3" t="s">
        <v>232</v>
      </c>
      <c r="U43" s="3" t="s">
        <v>233</v>
      </c>
      <c r="V43" s="3" t="s">
        <v>509</v>
      </c>
      <c r="W43" s="3" t="s">
        <v>510</v>
      </c>
      <c r="X43" s="3" t="s">
        <v>511</v>
      </c>
      <c r="Y43" s="3" t="s">
        <v>156</v>
      </c>
      <c r="Z43" s="3" t="s">
        <v>156</v>
      </c>
      <c r="AA43" s="3" t="s">
        <v>244</v>
      </c>
      <c r="AB43" s="3" t="s">
        <v>506</v>
      </c>
      <c r="AC43" s="3" t="s">
        <v>432</v>
      </c>
      <c r="AD43" s="3" t="s">
        <v>512</v>
      </c>
      <c r="AE43" s="3" t="s">
        <v>513</v>
      </c>
      <c r="AF43" s="3" t="s">
        <v>162</v>
      </c>
      <c r="AG43" s="3" t="s">
        <v>513</v>
      </c>
      <c r="AH43" s="3" t="s">
        <v>163</v>
      </c>
      <c r="AI43" s="3" t="s">
        <v>164</v>
      </c>
      <c r="AJ43" s="3" t="s">
        <v>165</v>
      </c>
      <c r="AK43" s="3" t="s">
        <v>507</v>
      </c>
      <c r="AL43" s="3" t="s">
        <v>404</v>
      </c>
      <c r="AM43" s="3" t="s">
        <v>405</v>
      </c>
      <c r="AN43" s="3" t="s">
        <v>245</v>
      </c>
      <c r="AO43" s="3" t="s">
        <v>245</v>
      </c>
      <c r="AP43" s="3" t="s">
        <v>584</v>
      </c>
      <c r="AQ43" s="3" t="s">
        <v>169</v>
      </c>
      <c r="AR43" s="3" t="s">
        <v>406</v>
      </c>
      <c r="AS43" s="3" t="s">
        <v>171</v>
      </c>
      <c r="AT43" s="3" t="s">
        <v>514</v>
      </c>
      <c r="AU43" s="3" t="s">
        <v>515</v>
      </c>
      <c r="AV43" s="3" t="s">
        <v>149</v>
      </c>
      <c r="AW43" s="3" t="s">
        <v>173</v>
      </c>
      <c r="AX43" s="3" t="s">
        <v>174</v>
      </c>
      <c r="AY43" s="3" t="s">
        <v>175</v>
      </c>
      <c r="AZ43" s="3" t="s">
        <v>584</v>
      </c>
      <c r="BA43" s="3" t="s">
        <v>176</v>
      </c>
      <c r="BB43" s="3" t="s">
        <v>245</v>
      </c>
      <c r="BC43" s="3" t="s">
        <v>245</v>
      </c>
      <c r="BD43" s="3" t="s">
        <v>245</v>
      </c>
      <c r="BE43" s="3" t="s">
        <v>245</v>
      </c>
      <c r="BF43" s="3" t="s">
        <v>156</v>
      </c>
      <c r="BG43" s="3" t="s">
        <v>580</v>
      </c>
      <c r="BH43" s="3" t="s">
        <v>582</v>
      </c>
      <c r="BI43" s="3" t="s">
        <v>173</v>
      </c>
    </row>
    <row r="44" spans="1:61" ht="45" customHeight="1" x14ac:dyDescent="0.25">
      <c r="A44" s="3" t="s">
        <v>585</v>
      </c>
      <c r="B44" s="3" t="s">
        <v>137</v>
      </c>
      <c r="C44" s="3" t="s">
        <v>579</v>
      </c>
      <c r="D44" s="3" t="s">
        <v>580</v>
      </c>
      <c r="E44" s="3" t="s">
        <v>258</v>
      </c>
      <c r="F44" s="3" t="s">
        <v>141</v>
      </c>
      <c r="G44" s="3" t="s">
        <v>586</v>
      </c>
      <c r="H44" s="3" t="s">
        <v>587</v>
      </c>
      <c r="I44" s="3" t="s">
        <v>245</v>
      </c>
      <c r="J44" s="3" t="s">
        <v>588</v>
      </c>
      <c r="K44" s="3" t="s">
        <v>589</v>
      </c>
      <c r="L44" s="3" t="s">
        <v>586</v>
      </c>
      <c r="M44" s="3" t="s">
        <v>590</v>
      </c>
      <c r="N44" s="3" t="s">
        <v>586</v>
      </c>
      <c r="O44" s="3" t="s">
        <v>586</v>
      </c>
      <c r="P44" s="3" t="s">
        <v>245</v>
      </c>
      <c r="Q44" s="3" t="s">
        <v>245</v>
      </c>
      <c r="R44" s="3" t="s">
        <v>245</v>
      </c>
      <c r="S44" s="3" t="s">
        <v>395</v>
      </c>
      <c r="T44" s="3" t="s">
        <v>396</v>
      </c>
      <c r="U44" s="3" t="s">
        <v>397</v>
      </c>
      <c r="V44" s="3" t="s">
        <v>398</v>
      </c>
      <c r="W44" s="3" t="s">
        <v>399</v>
      </c>
      <c r="X44" s="3" t="s">
        <v>382</v>
      </c>
      <c r="Y44" s="3" t="s">
        <v>156</v>
      </c>
      <c r="Z44" s="3" t="s">
        <v>156</v>
      </c>
      <c r="AA44" s="3" t="s">
        <v>244</v>
      </c>
      <c r="AB44" s="3" t="s">
        <v>587</v>
      </c>
      <c r="AC44" s="3" t="s">
        <v>591</v>
      </c>
      <c r="AD44" s="3" t="s">
        <v>592</v>
      </c>
      <c r="AE44" s="3" t="s">
        <v>592</v>
      </c>
      <c r="AF44" s="3" t="s">
        <v>162</v>
      </c>
      <c r="AG44" s="3" t="s">
        <v>592</v>
      </c>
      <c r="AH44" s="3" t="s">
        <v>163</v>
      </c>
      <c r="AI44" s="3" t="s">
        <v>164</v>
      </c>
      <c r="AJ44" s="3" t="s">
        <v>165</v>
      </c>
      <c r="AK44" s="3" t="s">
        <v>589</v>
      </c>
      <c r="AL44" s="3" t="s">
        <v>593</v>
      </c>
      <c r="AM44" s="3" t="s">
        <v>594</v>
      </c>
      <c r="AN44" s="3" t="s">
        <v>245</v>
      </c>
      <c r="AO44" s="3" t="s">
        <v>245</v>
      </c>
      <c r="AP44" s="3" t="s">
        <v>586</v>
      </c>
      <c r="AQ44" s="3" t="s">
        <v>271</v>
      </c>
      <c r="AR44" s="3" t="s">
        <v>272</v>
      </c>
      <c r="AS44" s="3" t="s">
        <v>171</v>
      </c>
      <c r="AT44" s="3" t="s">
        <v>595</v>
      </c>
      <c r="AU44" s="3" t="s">
        <v>589</v>
      </c>
      <c r="AV44" s="3" t="s">
        <v>149</v>
      </c>
      <c r="AW44" s="3" t="s">
        <v>173</v>
      </c>
      <c r="AX44" s="3" t="s">
        <v>149</v>
      </c>
      <c r="AY44" s="3" t="s">
        <v>175</v>
      </c>
      <c r="AZ44" s="3" t="s">
        <v>586</v>
      </c>
      <c r="BA44" s="3" t="s">
        <v>176</v>
      </c>
      <c r="BB44" s="3" t="s">
        <v>245</v>
      </c>
      <c r="BC44" s="3" t="s">
        <v>245</v>
      </c>
      <c r="BD44" s="3" t="s">
        <v>245</v>
      </c>
      <c r="BE44" s="3" t="s">
        <v>245</v>
      </c>
      <c r="BF44" s="3" t="s">
        <v>156</v>
      </c>
      <c r="BG44" s="3" t="s">
        <v>580</v>
      </c>
      <c r="BH44" s="3" t="s">
        <v>582</v>
      </c>
      <c r="BI44" s="3" t="s">
        <v>173</v>
      </c>
    </row>
    <row r="45" spans="1:61" ht="45" customHeight="1" x14ac:dyDescent="0.25">
      <c r="A45" s="3" t="s">
        <v>596</v>
      </c>
      <c r="B45" s="3" t="s">
        <v>137</v>
      </c>
      <c r="C45" s="3" t="s">
        <v>579</v>
      </c>
      <c r="D45" s="3" t="s">
        <v>580</v>
      </c>
      <c r="E45" s="3" t="s">
        <v>258</v>
      </c>
      <c r="F45" s="3" t="s">
        <v>141</v>
      </c>
      <c r="G45" s="3" t="s">
        <v>597</v>
      </c>
      <c r="H45" s="3" t="s">
        <v>598</v>
      </c>
      <c r="I45" s="3" t="s">
        <v>245</v>
      </c>
      <c r="J45" s="3" t="s">
        <v>599</v>
      </c>
      <c r="K45" s="3" t="s">
        <v>600</v>
      </c>
      <c r="L45" s="3" t="s">
        <v>597</v>
      </c>
      <c r="M45" s="3" t="s">
        <v>601</v>
      </c>
      <c r="N45" s="3" t="s">
        <v>597</v>
      </c>
      <c r="O45" s="3" t="s">
        <v>597</v>
      </c>
      <c r="P45" s="3" t="s">
        <v>245</v>
      </c>
      <c r="Q45" s="3" t="s">
        <v>245</v>
      </c>
      <c r="R45" s="3" t="s">
        <v>245</v>
      </c>
      <c r="S45" s="3" t="s">
        <v>602</v>
      </c>
      <c r="T45" s="3" t="s">
        <v>185</v>
      </c>
      <c r="U45" s="3" t="s">
        <v>603</v>
      </c>
      <c r="V45" s="3" t="s">
        <v>604</v>
      </c>
      <c r="W45" s="3" t="s">
        <v>605</v>
      </c>
      <c r="X45" s="3" t="s">
        <v>382</v>
      </c>
      <c r="Y45" s="3" t="s">
        <v>156</v>
      </c>
      <c r="Z45" s="3" t="s">
        <v>156</v>
      </c>
      <c r="AA45" s="3" t="s">
        <v>244</v>
      </c>
      <c r="AB45" s="3" t="s">
        <v>598</v>
      </c>
      <c r="AC45" s="3" t="s">
        <v>606</v>
      </c>
      <c r="AD45" s="3" t="s">
        <v>607</v>
      </c>
      <c r="AE45" s="3" t="s">
        <v>608</v>
      </c>
      <c r="AF45" s="3" t="s">
        <v>162</v>
      </c>
      <c r="AG45" s="3" t="s">
        <v>608</v>
      </c>
      <c r="AH45" s="3" t="s">
        <v>163</v>
      </c>
      <c r="AI45" s="3" t="s">
        <v>164</v>
      </c>
      <c r="AJ45" s="3" t="s">
        <v>165</v>
      </c>
      <c r="AK45" s="3" t="s">
        <v>600</v>
      </c>
      <c r="AL45" s="3" t="s">
        <v>609</v>
      </c>
      <c r="AM45" s="3" t="s">
        <v>610</v>
      </c>
      <c r="AN45" s="3" t="s">
        <v>245</v>
      </c>
      <c r="AO45" s="3" t="s">
        <v>245</v>
      </c>
      <c r="AP45" s="3" t="s">
        <v>597</v>
      </c>
      <c r="AQ45" s="3" t="s">
        <v>271</v>
      </c>
      <c r="AR45" s="3" t="s">
        <v>272</v>
      </c>
      <c r="AS45" s="3" t="s">
        <v>171</v>
      </c>
      <c r="AT45" s="3" t="s">
        <v>611</v>
      </c>
      <c r="AU45" s="3" t="s">
        <v>600</v>
      </c>
      <c r="AV45" s="3" t="s">
        <v>149</v>
      </c>
      <c r="AW45" s="3" t="s">
        <v>173</v>
      </c>
      <c r="AX45" s="3" t="s">
        <v>149</v>
      </c>
      <c r="AY45" s="3" t="s">
        <v>175</v>
      </c>
      <c r="AZ45" s="3" t="s">
        <v>597</v>
      </c>
      <c r="BA45" s="3" t="s">
        <v>176</v>
      </c>
      <c r="BB45" s="3" t="s">
        <v>245</v>
      </c>
      <c r="BC45" s="3" t="s">
        <v>245</v>
      </c>
      <c r="BD45" s="3" t="s">
        <v>245</v>
      </c>
      <c r="BE45" s="3" t="s">
        <v>245</v>
      </c>
      <c r="BF45" s="3" t="s">
        <v>156</v>
      </c>
      <c r="BG45" s="3" t="s">
        <v>580</v>
      </c>
      <c r="BH45" s="3" t="s">
        <v>582</v>
      </c>
      <c r="BI45" s="3" t="s">
        <v>173</v>
      </c>
    </row>
    <row r="46" spans="1:61" ht="45" customHeight="1" x14ac:dyDescent="0.25">
      <c r="A46" s="3" t="s">
        <v>612</v>
      </c>
      <c r="B46" s="3" t="s">
        <v>137</v>
      </c>
      <c r="C46" s="3" t="s">
        <v>579</v>
      </c>
      <c r="D46" s="3" t="s">
        <v>580</v>
      </c>
      <c r="E46" s="3" t="s">
        <v>258</v>
      </c>
      <c r="F46" s="3" t="s">
        <v>141</v>
      </c>
      <c r="G46" s="3" t="s">
        <v>613</v>
      </c>
      <c r="H46" s="3" t="s">
        <v>292</v>
      </c>
      <c r="I46" s="3" t="s">
        <v>245</v>
      </c>
      <c r="J46" s="3" t="s">
        <v>293</v>
      </c>
      <c r="K46" s="3" t="s">
        <v>294</v>
      </c>
      <c r="L46" s="3" t="s">
        <v>613</v>
      </c>
      <c r="M46" s="3" t="s">
        <v>295</v>
      </c>
      <c r="N46" s="3" t="s">
        <v>613</v>
      </c>
      <c r="O46" s="3" t="s">
        <v>613</v>
      </c>
      <c r="P46" s="3" t="s">
        <v>245</v>
      </c>
      <c r="Q46" s="3" t="s">
        <v>245</v>
      </c>
      <c r="R46" s="3" t="s">
        <v>245</v>
      </c>
      <c r="S46" s="3" t="s">
        <v>296</v>
      </c>
      <c r="T46" s="3" t="s">
        <v>297</v>
      </c>
      <c r="U46" s="3" t="s">
        <v>185</v>
      </c>
      <c r="V46" s="3" t="s">
        <v>298</v>
      </c>
      <c r="W46" s="3" t="s">
        <v>299</v>
      </c>
      <c r="X46" s="3" t="s">
        <v>300</v>
      </c>
      <c r="Y46" s="3" t="s">
        <v>156</v>
      </c>
      <c r="Z46" s="3" t="s">
        <v>156</v>
      </c>
      <c r="AA46" s="3" t="s">
        <v>244</v>
      </c>
      <c r="AB46" s="3" t="s">
        <v>292</v>
      </c>
      <c r="AC46" s="3" t="s">
        <v>301</v>
      </c>
      <c r="AD46" s="3" t="s">
        <v>302</v>
      </c>
      <c r="AE46" s="3" t="s">
        <v>303</v>
      </c>
      <c r="AF46" s="3" t="s">
        <v>162</v>
      </c>
      <c r="AG46" s="3" t="s">
        <v>303</v>
      </c>
      <c r="AH46" s="3" t="s">
        <v>163</v>
      </c>
      <c r="AI46" s="3" t="s">
        <v>164</v>
      </c>
      <c r="AJ46" s="3" t="s">
        <v>165</v>
      </c>
      <c r="AK46" s="3" t="s">
        <v>304</v>
      </c>
      <c r="AL46" s="3" t="s">
        <v>305</v>
      </c>
      <c r="AM46" s="3" t="s">
        <v>306</v>
      </c>
      <c r="AN46" s="3" t="s">
        <v>245</v>
      </c>
      <c r="AO46" s="3" t="s">
        <v>245</v>
      </c>
      <c r="AP46" s="3" t="s">
        <v>613</v>
      </c>
      <c r="AQ46" s="3" t="s">
        <v>271</v>
      </c>
      <c r="AR46" s="3" t="s">
        <v>272</v>
      </c>
      <c r="AS46" s="3" t="s">
        <v>171</v>
      </c>
      <c r="AT46" s="3" t="s">
        <v>307</v>
      </c>
      <c r="AU46" s="3" t="s">
        <v>304</v>
      </c>
      <c r="AV46" s="3" t="s">
        <v>149</v>
      </c>
      <c r="AW46" s="3" t="s">
        <v>173</v>
      </c>
      <c r="AX46" s="3" t="s">
        <v>174</v>
      </c>
      <c r="AY46" s="3" t="s">
        <v>175</v>
      </c>
      <c r="AZ46" s="3" t="s">
        <v>613</v>
      </c>
      <c r="BA46" s="3" t="s">
        <v>176</v>
      </c>
      <c r="BB46" s="3" t="s">
        <v>245</v>
      </c>
      <c r="BC46" s="3" t="s">
        <v>245</v>
      </c>
      <c r="BD46" s="3" t="s">
        <v>245</v>
      </c>
      <c r="BE46" s="3" t="s">
        <v>245</v>
      </c>
      <c r="BF46" s="3" t="s">
        <v>156</v>
      </c>
      <c r="BG46" s="3" t="s">
        <v>580</v>
      </c>
      <c r="BH46" s="3" t="s">
        <v>582</v>
      </c>
      <c r="BI46" s="3" t="s">
        <v>173</v>
      </c>
    </row>
    <row r="47" spans="1:61" ht="45" customHeight="1" x14ac:dyDescent="0.25">
      <c r="A47" s="3" t="s">
        <v>614</v>
      </c>
      <c r="B47" s="3" t="s">
        <v>137</v>
      </c>
      <c r="C47" s="3" t="s">
        <v>579</v>
      </c>
      <c r="D47" s="3" t="s">
        <v>580</v>
      </c>
      <c r="E47" s="3" t="s">
        <v>258</v>
      </c>
      <c r="F47" s="3" t="s">
        <v>141</v>
      </c>
      <c r="G47" s="3" t="s">
        <v>615</v>
      </c>
      <c r="H47" s="3" t="s">
        <v>454</v>
      </c>
      <c r="I47" s="3" t="s">
        <v>245</v>
      </c>
      <c r="J47" s="3" t="s">
        <v>387</v>
      </c>
      <c r="K47" s="3" t="s">
        <v>455</v>
      </c>
      <c r="L47" s="3" t="s">
        <v>615</v>
      </c>
      <c r="M47" s="3" t="s">
        <v>394</v>
      </c>
      <c r="N47" s="3" t="s">
        <v>615</v>
      </c>
      <c r="O47" s="3" t="s">
        <v>615</v>
      </c>
      <c r="P47" s="3" t="s">
        <v>245</v>
      </c>
      <c r="Q47" s="3" t="s">
        <v>245</v>
      </c>
      <c r="R47" s="3" t="s">
        <v>245</v>
      </c>
      <c r="S47" s="3" t="s">
        <v>313</v>
      </c>
      <c r="T47" s="3" t="s">
        <v>314</v>
      </c>
      <c r="U47" s="3" t="s">
        <v>315</v>
      </c>
      <c r="V47" s="3" t="s">
        <v>316</v>
      </c>
      <c r="W47" s="3" t="s">
        <v>317</v>
      </c>
      <c r="X47" s="3" t="s">
        <v>456</v>
      </c>
      <c r="Y47" s="3" t="s">
        <v>156</v>
      </c>
      <c r="Z47" s="3" t="s">
        <v>156</v>
      </c>
      <c r="AA47" s="3" t="s">
        <v>244</v>
      </c>
      <c r="AB47" s="3" t="s">
        <v>454</v>
      </c>
      <c r="AC47" s="3" t="s">
        <v>432</v>
      </c>
      <c r="AD47" s="3" t="s">
        <v>457</v>
      </c>
      <c r="AE47" s="3" t="s">
        <v>458</v>
      </c>
      <c r="AF47" s="3" t="s">
        <v>162</v>
      </c>
      <c r="AG47" s="3" t="s">
        <v>458</v>
      </c>
      <c r="AH47" s="3" t="s">
        <v>163</v>
      </c>
      <c r="AI47" s="3" t="s">
        <v>164</v>
      </c>
      <c r="AJ47" s="3" t="s">
        <v>165</v>
      </c>
      <c r="AK47" s="3" t="s">
        <v>455</v>
      </c>
      <c r="AL47" s="3" t="s">
        <v>404</v>
      </c>
      <c r="AM47" s="3" t="s">
        <v>405</v>
      </c>
      <c r="AN47" s="3" t="s">
        <v>245</v>
      </c>
      <c r="AO47" s="3" t="s">
        <v>245</v>
      </c>
      <c r="AP47" s="3" t="s">
        <v>615</v>
      </c>
      <c r="AQ47" s="3" t="s">
        <v>169</v>
      </c>
      <c r="AR47" s="3" t="s">
        <v>406</v>
      </c>
      <c r="AS47" s="3" t="s">
        <v>171</v>
      </c>
      <c r="AT47" s="3" t="s">
        <v>459</v>
      </c>
      <c r="AU47" s="3" t="s">
        <v>460</v>
      </c>
      <c r="AV47" s="3" t="s">
        <v>149</v>
      </c>
      <c r="AW47" s="3" t="s">
        <v>173</v>
      </c>
      <c r="AX47" s="3" t="s">
        <v>174</v>
      </c>
      <c r="AY47" s="3" t="s">
        <v>175</v>
      </c>
      <c r="AZ47" s="3" t="s">
        <v>615</v>
      </c>
      <c r="BA47" s="3" t="s">
        <v>176</v>
      </c>
      <c r="BB47" s="3" t="s">
        <v>245</v>
      </c>
      <c r="BC47" s="3" t="s">
        <v>245</v>
      </c>
      <c r="BD47" s="3" t="s">
        <v>245</v>
      </c>
      <c r="BE47" s="3" t="s">
        <v>245</v>
      </c>
      <c r="BF47" s="3" t="s">
        <v>156</v>
      </c>
      <c r="BG47" s="3" t="s">
        <v>580</v>
      </c>
      <c r="BH47" s="3" t="s">
        <v>582</v>
      </c>
      <c r="BI47" s="3" t="s">
        <v>173</v>
      </c>
    </row>
    <row r="48" spans="1:61" ht="45" customHeight="1" x14ac:dyDescent="0.25">
      <c r="A48" s="3" t="s">
        <v>616</v>
      </c>
      <c r="B48" s="3" t="s">
        <v>137</v>
      </c>
      <c r="C48" s="3" t="s">
        <v>579</v>
      </c>
      <c r="D48" s="3" t="s">
        <v>580</v>
      </c>
      <c r="E48" s="3" t="s">
        <v>258</v>
      </c>
      <c r="F48" s="3" t="s">
        <v>141</v>
      </c>
      <c r="G48" s="3" t="s">
        <v>617</v>
      </c>
      <c r="H48" s="3" t="s">
        <v>618</v>
      </c>
      <c r="I48" s="3" t="s">
        <v>245</v>
      </c>
      <c r="J48" s="3" t="s">
        <v>588</v>
      </c>
      <c r="K48" s="3" t="s">
        <v>619</v>
      </c>
      <c r="L48" s="3" t="s">
        <v>617</v>
      </c>
      <c r="M48" s="3" t="s">
        <v>590</v>
      </c>
      <c r="N48" s="3" t="s">
        <v>617</v>
      </c>
      <c r="O48" s="3" t="s">
        <v>617</v>
      </c>
      <c r="P48" s="3" t="s">
        <v>245</v>
      </c>
      <c r="Q48" s="3" t="s">
        <v>245</v>
      </c>
      <c r="R48" s="3" t="s">
        <v>245</v>
      </c>
      <c r="S48" s="3" t="s">
        <v>395</v>
      </c>
      <c r="T48" s="3" t="s">
        <v>396</v>
      </c>
      <c r="U48" s="3" t="s">
        <v>397</v>
      </c>
      <c r="V48" s="3" t="s">
        <v>398</v>
      </c>
      <c r="W48" s="3" t="s">
        <v>399</v>
      </c>
      <c r="X48" s="3" t="s">
        <v>382</v>
      </c>
      <c r="Y48" s="3" t="s">
        <v>156</v>
      </c>
      <c r="Z48" s="3" t="s">
        <v>156</v>
      </c>
      <c r="AA48" s="3" t="s">
        <v>244</v>
      </c>
      <c r="AB48" s="3" t="s">
        <v>618</v>
      </c>
      <c r="AC48" s="3" t="s">
        <v>591</v>
      </c>
      <c r="AD48" s="3" t="s">
        <v>620</v>
      </c>
      <c r="AE48" s="3" t="s">
        <v>620</v>
      </c>
      <c r="AF48" s="3" t="s">
        <v>162</v>
      </c>
      <c r="AG48" s="3" t="s">
        <v>620</v>
      </c>
      <c r="AH48" s="3" t="s">
        <v>163</v>
      </c>
      <c r="AI48" s="3" t="s">
        <v>164</v>
      </c>
      <c r="AJ48" s="3" t="s">
        <v>165</v>
      </c>
      <c r="AK48" s="3" t="s">
        <v>619</v>
      </c>
      <c r="AL48" s="3" t="s">
        <v>593</v>
      </c>
      <c r="AM48" s="3" t="s">
        <v>594</v>
      </c>
      <c r="AN48" s="3" t="s">
        <v>245</v>
      </c>
      <c r="AO48" s="3" t="s">
        <v>245</v>
      </c>
      <c r="AP48" s="3" t="s">
        <v>617</v>
      </c>
      <c r="AQ48" s="3" t="s">
        <v>271</v>
      </c>
      <c r="AR48" s="3" t="s">
        <v>272</v>
      </c>
      <c r="AS48" s="3" t="s">
        <v>171</v>
      </c>
      <c r="AT48" s="3" t="s">
        <v>621</v>
      </c>
      <c r="AU48" s="3" t="s">
        <v>619</v>
      </c>
      <c r="AV48" s="3" t="s">
        <v>149</v>
      </c>
      <c r="AW48" s="3" t="s">
        <v>173</v>
      </c>
      <c r="AX48" s="3" t="s">
        <v>149</v>
      </c>
      <c r="AY48" s="3" t="s">
        <v>175</v>
      </c>
      <c r="AZ48" s="3" t="s">
        <v>617</v>
      </c>
      <c r="BA48" s="3" t="s">
        <v>176</v>
      </c>
      <c r="BB48" s="3" t="s">
        <v>245</v>
      </c>
      <c r="BC48" s="3" t="s">
        <v>245</v>
      </c>
      <c r="BD48" s="3" t="s">
        <v>245</v>
      </c>
      <c r="BE48" s="3" t="s">
        <v>245</v>
      </c>
      <c r="BF48" s="3" t="s">
        <v>156</v>
      </c>
      <c r="BG48" s="3" t="s">
        <v>580</v>
      </c>
      <c r="BH48" s="3" t="s">
        <v>582</v>
      </c>
      <c r="BI48" s="3" t="s">
        <v>173</v>
      </c>
    </row>
    <row r="49" spans="1:61" ht="45" customHeight="1" x14ac:dyDescent="0.25">
      <c r="A49" s="3" t="s">
        <v>622</v>
      </c>
      <c r="B49" s="3" t="s">
        <v>137</v>
      </c>
      <c r="C49" s="3" t="s">
        <v>579</v>
      </c>
      <c r="D49" s="3" t="s">
        <v>580</v>
      </c>
      <c r="E49" s="3" t="s">
        <v>258</v>
      </c>
      <c r="F49" s="3" t="s">
        <v>141</v>
      </c>
      <c r="G49" s="3" t="s">
        <v>623</v>
      </c>
      <c r="H49" s="3" t="s">
        <v>624</v>
      </c>
      <c r="I49" s="3" t="s">
        <v>245</v>
      </c>
      <c r="J49" s="3" t="s">
        <v>599</v>
      </c>
      <c r="K49" s="3" t="s">
        <v>625</v>
      </c>
      <c r="L49" s="3" t="s">
        <v>623</v>
      </c>
      <c r="M49" s="3" t="s">
        <v>601</v>
      </c>
      <c r="N49" s="3" t="s">
        <v>623</v>
      </c>
      <c r="O49" s="3" t="s">
        <v>623</v>
      </c>
      <c r="P49" s="3" t="s">
        <v>245</v>
      </c>
      <c r="Q49" s="3" t="s">
        <v>245</v>
      </c>
      <c r="R49" s="3" t="s">
        <v>245</v>
      </c>
      <c r="S49" s="3" t="s">
        <v>442</v>
      </c>
      <c r="T49" s="3" t="s">
        <v>443</v>
      </c>
      <c r="U49" s="3" t="s">
        <v>444</v>
      </c>
      <c r="V49" s="3" t="s">
        <v>445</v>
      </c>
      <c r="W49" s="3" t="s">
        <v>446</v>
      </c>
      <c r="X49" s="3" t="s">
        <v>382</v>
      </c>
      <c r="Y49" s="3" t="s">
        <v>156</v>
      </c>
      <c r="Z49" s="3" t="s">
        <v>156</v>
      </c>
      <c r="AA49" s="3" t="s">
        <v>244</v>
      </c>
      <c r="AB49" s="3" t="s">
        <v>624</v>
      </c>
      <c r="AC49" s="3" t="s">
        <v>606</v>
      </c>
      <c r="AD49" s="3" t="s">
        <v>626</v>
      </c>
      <c r="AE49" s="3" t="s">
        <v>627</v>
      </c>
      <c r="AF49" s="3" t="s">
        <v>162</v>
      </c>
      <c r="AG49" s="3" t="s">
        <v>627</v>
      </c>
      <c r="AH49" s="3" t="s">
        <v>163</v>
      </c>
      <c r="AI49" s="3" t="s">
        <v>164</v>
      </c>
      <c r="AJ49" s="3" t="s">
        <v>165</v>
      </c>
      <c r="AK49" s="3" t="s">
        <v>625</v>
      </c>
      <c r="AL49" s="3" t="s">
        <v>609</v>
      </c>
      <c r="AM49" s="3" t="s">
        <v>610</v>
      </c>
      <c r="AN49" s="3" t="s">
        <v>245</v>
      </c>
      <c r="AO49" s="3" t="s">
        <v>245</v>
      </c>
      <c r="AP49" s="3" t="s">
        <v>623</v>
      </c>
      <c r="AQ49" s="3" t="s">
        <v>271</v>
      </c>
      <c r="AR49" s="3" t="s">
        <v>272</v>
      </c>
      <c r="AS49" s="3" t="s">
        <v>171</v>
      </c>
      <c r="AT49" s="3" t="s">
        <v>628</v>
      </c>
      <c r="AU49" s="3" t="s">
        <v>625</v>
      </c>
      <c r="AV49" s="3" t="s">
        <v>149</v>
      </c>
      <c r="AW49" s="3" t="s">
        <v>173</v>
      </c>
      <c r="AX49" s="3" t="s">
        <v>149</v>
      </c>
      <c r="AY49" s="3" t="s">
        <v>175</v>
      </c>
      <c r="AZ49" s="3" t="s">
        <v>623</v>
      </c>
      <c r="BA49" s="3" t="s">
        <v>176</v>
      </c>
      <c r="BB49" s="3" t="s">
        <v>245</v>
      </c>
      <c r="BC49" s="3" t="s">
        <v>245</v>
      </c>
      <c r="BD49" s="3" t="s">
        <v>245</v>
      </c>
      <c r="BE49" s="3" t="s">
        <v>245</v>
      </c>
      <c r="BF49" s="3" t="s">
        <v>156</v>
      </c>
      <c r="BG49" s="3" t="s">
        <v>580</v>
      </c>
      <c r="BH49" s="3" t="s">
        <v>582</v>
      </c>
      <c r="BI49" s="3" t="s">
        <v>173</v>
      </c>
    </row>
    <row r="50" spans="1:61" ht="45" customHeight="1" x14ac:dyDescent="0.25">
      <c r="A50" s="3" t="s">
        <v>629</v>
      </c>
      <c r="B50" s="3" t="s">
        <v>137</v>
      </c>
      <c r="C50" s="3" t="s">
        <v>579</v>
      </c>
      <c r="D50" s="3" t="s">
        <v>580</v>
      </c>
      <c r="E50" s="3" t="s">
        <v>258</v>
      </c>
      <c r="F50" s="3" t="s">
        <v>141</v>
      </c>
      <c r="G50" s="3" t="s">
        <v>630</v>
      </c>
      <c r="H50" s="3" t="s">
        <v>365</v>
      </c>
      <c r="I50" s="3" t="s">
        <v>245</v>
      </c>
      <c r="J50" s="3" t="s">
        <v>293</v>
      </c>
      <c r="K50" s="3" t="s">
        <v>366</v>
      </c>
      <c r="L50" s="3" t="s">
        <v>630</v>
      </c>
      <c r="M50" s="3" t="s">
        <v>295</v>
      </c>
      <c r="N50" s="3" t="s">
        <v>630</v>
      </c>
      <c r="O50" s="3" t="s">
        <v>630</v>
      </c>
      <c r="P50" s="3" t="s">
        <v>245</v>
      </c>
      <c r="Q50" s="3" t="s">
        <v>245</v>
      </c>
      <c r="R50" s="3" t="s">
        <v>245</v>
      </c>
      <c r="S50" s="3" t="s">
        <v>296</v>
      </c>
      <c r="T50" s="3" t="s">
        <v>297</v>
      </c>
      <c r="U50" s="3" t="s">
        <v>185</v>
      </c>
      <c r="V50" s="3" t="s">
        <v>298</v>
      </c>
      <c r="W50" s="3" t="s">
        <v>299</v>
      </c>
      <c r="X50" s="3" t="s">
        <v>300</v>
      </c>
      <c r="Y50" s="3" t="s">
        <v>156</v>
      </c>
      <c r="Z50" s="3" t="s">
        <v>156</v>
      </c>
      <c r="AA50" s="3" t="s">
        <v>244</v>
      </c>
      <c r="AB50" s="3" t="s">
        <v>365</v>
      </c>
      <c r="AC50" s="3" t="s">
        <v>301</v>
      </c>
      <c r="AD50" s="3" t="s">
        <v>302</v>
      </c>
      <c r="AE50" s="3" t="s">
        <v>303</v>
      </c>
      <c r="AF50" s="3" t="s">
        <v>162</v>
      </c>
      <c r="AG50" s="3" t="s">
        <v>303</v>
      </c>
      <c r="AH50" s="3" t="s">
        <v>163</v>
      </c>
      <c r="AI50" s="3" t="s">
        <v>164</v>
      </c>
      <c r="AJ50" s="3" t="s">
        <v>165</v>
      </c>
      <c r="AK50" s="3" t="s">
        <v>367</v>
      </c>
      <c r="AL50" s="3" t="s">
        <v>305</v>
      </c>
      <c r="AM50" s="3" t="s">
        <v>306</v>
      </c>
      <c r="AN50" s="3" t="s">
        <v>245</v>
      </c>
      <c r="AO50" s="3" t="s">
        <v>245</v>
      </c>
      <c r="AP50" s="3" t="s">
        <v>630</v>
      </c>
      <c r="AQ50" s="3" t="s">
        <v>271</v>
      </c>
      <c r="AR50" s="3" t="s">
        <v>272</v>
      </c>
      <c r="AS50" s="3" t="s">
        <v>171</v>
      </c>
      <c r="AT50" s="3" t="s">
        <v>368</v>
      </c>
      <c r="AU50" s="3" t="s">
        <v>367</v>
      </c>
      <c r="AV50" s="3" t="s">
        <v>149</v>
      </c>
      <c r="AW50" s="3" t="s">
        <v>173</v>
      </c>
      <c r="AX50" s="3" t="s">
        <v>174</v>
      </c>
      <c r="AY50" s="3" t="s">
        <v>175</v>
      </c>
      <c r="AZ50" s="3" t="s">
        <v>630</v>
      </c>
      <c r="BA50" s="3" t="s">
        <v>176</v>
      </c>
      <c r="BB50" s="3" t="s">
        <v>245</v>
      </c>
      <c r="BC50" s="3" t="s">
        <v>245</v>
      </c>
      <c r="BD50" s="3" t="s">
        <v>245</v>
      </c>
      <c r="BE50" s="3" t="s">
        <v>245</v>
      </c>
      <c r="BF50" s="3" t="s">
        <v>156</v>
      </c>
      <c r="BG50" s="3" t="s">
        <v>580</v>
      </c>
      <c r="BH50" s="3" t="s">
        <v>582</v>
      </c>
      <c r="BI50" s="3" t="s">
        <v>173</v>
      </c>
    </row>
    <row r="51" spans="1:61" ht="45" customHeight="1" x14ac:dyDescent="0.25">
      <c r="A51" s="3" t="s">
        <v>631</v>
      </c>
      <c r="B51" s="3" t="s">
        <v>137</v>
      </c>
      <c r="C51" s="3" t="s">
        <v>579</v>
      </c>
      <c r="D51" s="3" t="s">
        <v>580</v>
      </c>
      <c r="E51" s="3" t="s">
        <v>258</v>
      </c>
      <c r="F51" s="3" t="s">
        <v>141</v>
      </c>
      <c r="G51" s="3" t="s">
        <v>632</v>
      </c>
      <c r="H51" s="3" t="s">
        <v>392</v>
      </c>
      <c r="I51" s="3" t="s">
        <v>245</v>
      </c>
      <c r="J51" s="3" t="s">
        <v>387</v>
      </c>
      <c r="K51" s="3" t="s">
        <v>393</v>
      </c>
      <c r="L51" s="3" t="s">
        <v>632</v>
      </c>
      <c r="M51" s="3" t="s">
        <v>394</v>
      </c>
      <c r="N51" s="3" t="s">
        <v>632</v>
      </c>
      <c r="O51" s="3" t="s">
        <v>632</v>
      </c>
      <c r="P51" s="3" t="s">
        <v>245</v>
      </c>
      <c r="Q51" s="3" t="s">
        <v>245</v>
      </c>
      <c r="R51" s="3" t="s">
        <v>245</v>
      </c>
      <c r="S51" s="3" t="s">
        <v>395</v>
      </c>
      <c r="T51" s="3" t="s">
        <v>396</v>
      </c>
      <c r="U51" s="3" t="s">
        <v>397</v>
      </c>
      <c r="V51" s="3" t="s">
        <v>398</v>
      </c>
      <c r="W51" s="3" t="s">
        <v>399</v>
      </c>
      <c r="X51" s="3" t="s">
        <v>400</v>
      </c>
      <c r="Y51" s="3" t="s">
        <v>156</v>
      </c>
      <c r="Z51" s="3" t="s">
        <v>156</v>
      </c>
      <c r="AA51" s="3" t="s">
        <v>244</v>
      </c>
      <c r="AB51" s="3" t="s">
        <v>392</v>
      </c>
      <c r="AC51" s="3" t="s">
        <v>401</v>
      </c>
      <c r="AD51" s="3" t="s">
        <v>402</v>
      </c>
      <c r="AE51" s="3" t="s">
        <v>403</v>
      </c>
      <c r="AF51" s="3" t="s">
        <v>162</v>
      </c>
      <c r="AG51" s="3" t="s">
        <v>403</v>
      </c>
      <c r="AH51" s="3" t="s">
        <v>163</v>
      </c>
      <c r="AI51" s="3" t="s">
        <v>164</v>
      </c>
      <c r="AJ51" s="3" t="s">
        <v>165</v>
      </c>
      <c r="AK51" s="3" t="s">
        <v>393</v>
      </c>
      <c r="AL51" s="3" t="s">
        <v>404</v>
      </c>
      <c r="AM51" s="3" t="s">
        <v>405</v>
      </c>
      <c r="AN51" s="3" t="s">
        <v>245</v>
      </c>
      <c r="AO51" s="3" t="s">
        <v>245</v>
      </c>
      <c r="AP51" s="3" t="s">
        <v>632</v>
      </c>
      <c r="AQ51" s="3" t="s">
        <v>169</v>
      </c>
      <c r="AR51" s="3" t="s">
        <v>406</v>
      </c>
      <c r="AS51" s="3" t="s">
        <v>171</v>
      </c>
      <c r="AT51" s="3" t="s">
        <v>407</v>
      </c>
      <c r="AU51" s="3" t="s">
        <v>408</v>
      </c>
      <c r="AV51" s="3" t="s">
        <v>149</v>
      </c>
      <c r="AW51" s="3" t="s">
        <v>173</v>
      </c>
      <c r="AX51" s="3" t="s">
        <v>174</v>
      </c>
      <c r="AY51" s="3" t="s">
        <v>175</v>
      </c>
      <c r="AZ51" s="3" t="s">
        <v>632</v>
      </c>
      <c r="BA51" s="3" t="s">
        <v>176</v>
      </c>
      <c r="BB51" s="3" t="s">
        <v>245</v>
      </c>
      <c r="BC51" s="3" t="s">
        <v>245</v>
      </c>
      <c r="BD51" s="3" t="s">
        <v>245</v>
      </c>
      <c r="BE51" s="3" t="s">
        <v>245</v>
      </c>
      <c r="BF51" s="3" t="s">
        <v>156</v>
      </c>
      <c r="BG51" s="3" t="s">
        <v>580</v>
      </c>
      <c r="BH51" s="3" t="s">
        <v>582</v>
      </c>
      <c r="BI51" s="3" t="s">
        <v>173</v>
      </c>
    </row>
    <row r="52" spans="1:61" ht="45" customHeight="1" x14ac:dyDescent="0.25">
      <c r="A52" s="3" t="s">
        <v>633</v>
      </c>
      <c r="B52" s="3" t="s">
        <v>137</v>
      </c>
      <c r="C52" s="3" t="s">
        <v>579</v>
      </c>
      <c r="D52" s="3" t="s">
        <v>580</v>
      </c>
      <c r="E52" s="3" t="s">
        <v>258</v>
      </c>
      <c r="F52" s="3" t="s">
        <v>141</v>
      </c>
      <c r="G52" s="3" t="s">
        <v>634</v>
      </c>
      <c r="H52" s="3" t="s">
        <v>635</v>
      </c>
      <c r="I52" s="3" t="s">
        <v>245</v>
      </c>
      <c r="J52" s="3" t="s">
        <v>288</v>
      </c>
      <c r="K52" s="3" t="s">
        <v>636</v>
      </c>
      <c r="L52" s="3" t="s">
        <v>634</v>
      </c>
      <c r="M52" s="3" t="s">
        <v>388</v>
      </c>
      <c r="N52" s="3" t="s">
        <v>634</v>
      </c>
      <c r="O52" s="3" t="s">
        <v>634</v>
      </c>
      <c r="P52" s="3" t="s">
        <v>245</v>
      </c>
      <c r="Q52" s="3" t="s">
        <v>245</v>
      </c>
      <c r="R52" s="3" t="s">
        <v>245</v>
      </c>
      <c r="S52" s="3" t="s">
        <v>493</v>
      </c>
      <c r="T52" s="3" t="s">
        <v>494</v>
      </c>
      <c r="U52" s="3" t="s">
        <v>495</v>
      </c>
      <c r="V52" s="3" t="s">
        <v>496</v>
      </c>
      <c r="W52" s="3" t="s">
        <v>497</v>
      </c>
      <c r="X52" s="3" t="s">
        <v>382</v>
      </c>
      <c r="Y52" s="3" t="s">
        <v>156</v>
      </c>
      <c r="Z52" s="3" t="s">
        <v>156</v>
      </c>
      <c r="AA52" s="3" t="s">
        <v>244</v>
      </c>
      <c r="AB52" s="3" t="s">
        <v>635</v>
      </c>
      <c r="AC52" s="3" t="s">
        <v>637</v>
      </c>
      <c r="AD52" s="3" t="s">
        <v>638</v>
      </c>
      <c r="AE52" s="3" t="s">
        <v>639</v>
      </c>
      <c r="AF52" s="3" t="s">
        <v>162</v>
      </c>
      <c r="AG52" s="3" t="s">
        <v>639</v>
      </c>
      <c r="AH52" s="3" t="s">
        <v>163</v>
      </c>
      <c r="AI52" s="3" t="s">
        <v>164</v>
      </c>
      <c r="AJ52" s="3" t="s">
        <v>165</v>
      </c>
      <c r="AK52" s="3" t="s">
        <v>636</v>
      </c>
      <c r="AL52" s="3" t="s">
        <v>640</v>
      </c>
      <c r="AM52" s="3" t="s">
        <v>641</v>
      </c>
      <c r="AN52" s="3" t="s">
        <v>245</v>
      </c>
      <c r="AO52" s="3" t="s">
        <v>245</v>
      </c>
      <c r="AP52" s="3" t="s">
        <v>634</v>
      </c>
      <c r="AQ52" s="3" t="s">
        <v>271</v>
      </c>
      <c r="AR52" s="3" t="s">
        <v>272</v>
      </c>
      <c r="AS52" s="3" t="s">
        <v>171</v>
      </c>
      <c r="AT52" s="3" t="s">
        <v>273</v>
      </c>
      <c r="AU52" s="3" t="s">
        <v>636</v>
      </c>
      <c r="AV52" s="3" t="s">
        <v>149</v>
      </c>
      <c r="AW52" s="3" t="s">
        <v>173</v>
      </c>
      <c r="AX52" s="3" t="s">
        <v>149</v>
      </c>
      <c r="AY52" s="3" t="s">
        <v>175</v>
      </c>
      <c r="AZ52" s="3" t="s">
        <v>634</v>
      </c>
      <c r="BA52" s="3" t="s">
        <v>176</v>
      </c>
      <c r="BB52" s="3" t="s">
        <v>245</v>
      </c>
      <c r="BC52" s="3" t="s">
        <v>245</v>
      </c>
      <c r="BD52" s="3" t="s">
        <v>245</v>
      </c>
      <c r="BE52" s="3" t="s">
        <v>245</v>
      </c>
      <c r="BF52" s="3" t="s">
        <v>156</v>
      </c>
      <c r="BG52" s="3" t="s">
        <v>580</v>
      </c>
      <c r="BH52" s="3" t="s">
        <v>582</v>
      </c>
      <c r="BI52" s="3" t="s">
        <v>173</v>
      </c>
    </row>
    <row r="53" spans="1:61" ht="45" customHeight="1" x14ac:dyDescent="0.25">
      <c r="A53" s="3" t="s">
        <v>642</v>
      </c>
      <c r="B53" s="3" t="s">
        <v>137</v>
      </c>
      <c r="C53" s="3" t="s">
        <v>579</v>
      </c>
      <c r="D53" s="3" t="s">
        <v>580</v>
      </c>
      <c r="E53" s="3" t="s">
        <v>140</v>
      </c>
      <c r="F53" s="3" t="s">
        <v>141</v>
      </c>
      <c r="G53" s="3" t="s">
        <v>643</v>
      </c>
      <c r="H53" s="3" t="s">
        <v>644</v>
      </c>
      <c r="I53" s="3" t="s">
        <v>245</v>
      </c>
      <c r="J53" s="3" t="s">
        <v>645</v>
      </c>
      <c r="K53" s="3" t="s">
        <v>646</v>
      </c>
      <c r="L53" s="3" t="s">
        <v>643</v>
      </c>
      <c r="M53" s="3" t="s">
        <v>647</v>
      </c>
      <c r="N53" s="3" t="s">
        <v>643</v>
      </c>
      <c r="O53" s="3" t="s">
        <v>643</v>
      </c>
      <c r="P53" s="3" t="s">
        <v>245</v>
      </c>
      <c r="Q53" s="3" t="s">
        <v>245</v>
      </c>
      <c r="R53" s="3" t="s">
        <v>245</v>
      </c>
      <c r="S53" s="3" t="s">
        <v>200</v>
      </c>
      <c r="T53" s="3" t="s">
        <v>201</v>
      </c>
      <c r="U53" s="3" t="s">
        <v>202</v>
      </c>
      <c r="V53" s="3" t="s">
        <v>203</v>
      </c>
      <c r="W53" s="3" t="s">
        <v>204</v>
      </c>
      <c r="X53" s="3" t="s">
        <v>382</v>
      </c>
      <c r="Y53" s="3" t="s">
        <v>156</v>
      </c>
      <c r="Z53" s="3" t="s">
        <v>156</v>
      </c>
      <c r="AA53" s="3" t="s">
        <v>244</v>
      </c>
      <c r="AB53" s="3" t="s">
        <v>644</v>
      </c>
      <c r="AC53" s="3" t="s">
        <v>648</v>
      </c>
      <c r="AD53" s="3" t="s">
        <v>649</v>
      </c>
      <c r="AE53" s="3" t="s">
        <v>650</v>
      </c>
      <c r="AF53" s="3" t="s">
        <v>162</v>
      </c>
      <c r="AG53" s="3" t="s">
        <v>650</v>
      </c>
      <c r="AH53" s="3" t="s">
        <v>163</v>
      </c>
      <c r="AI53" s="3" t="s">
        <v>164</v>
      </c>
      <c r="AJ53" s="3" t="s">
        <v>165</v>
      </c>
      <c r="AK53" s="3" t="s">
        <v>646</v>
      </c>
      <c r="AL53" s="3" t="s">
        <v>577</v>
      </c>
      <c r="AM53" s="3" t="s">
        <v>651</v>
      </c>
      <c r="AN53" s="3" t="s">
        <v>245</v>
      </c>
      <c r="AO53" s="3" t="s">
        <v>245</v>
      </c>
      <c r="AP53" s="3" t="s">
        <v>643</v>
      </c>
      <c r="AQ53" s="3" t="s">
        <v>271</v>
      </c>
      <c r="AR53" s="3" t="s">
        <v>272</v>
      </c>
      <c r="AS53" s="3" t="s">
        <v>171</v>
      </c>
      <c r="AT53" s="3" t="s">
        <v>389</v>
      </c>
      <c r="AU53" s="3" t="s">
        <v>646</v>
      </c>
      <c r="AV53" s="3" t="s">
        <v>149</v>
      </c>
      <c r="AW53" s="3" t="s">
        <v>173</v>
      </c>
      <c r="AX53" s="3" t="s">
        <v>149</v>
      </c>
      <c r="AY53" s="3" t="s">
        <v>175</v>
      </c>
      <c r="AZ53" s="3" t="s">
        <v>643</v>
      </c>
      <c r="BA53" s="3" t="s">
        <v>176</v>
      </c>
      <c r="BB53" s="3" t="s">
        <v>245</v>
      </c>
      <c r="BC53" s="3" t="s">
        <v>245</v>
      </c>
      <c r="BD53" s="3" t="s">
        <v>245</v>
      </c>
      <c r="BE53" s="3" t="s">
        <v>245</v>
      </c>
      <c r="BF53" s="3" t="s">
        <v>156</v>
      </c>
      <c r="BG53" s="3" t="s">
        <v>580</v>
      </c>
      <c r="BH53" s="3" t="s">
        <v>582</v>
      </c>
      <c r="BI53" s="3" t="s">
        <v>173</v>
      </c>
    </row>
    <row r="54" spans="1:61" ht="45" customHeight="1" x14ac:dyDescent="0.25">
      <c r="A54" s="3" t="s">
        <v>652</v>
      </c>
      <c r="B54" s="3" t="s">
        <v>137</v>
      </c>
      <c r="C54" s="3" t="s">
        <v>579</v>
      </c>
      <c r="D54" s="3" t="s">
        <v>580</v>
      </c>
      <c r="E54" s="3" t="s">
        <v>258</v>
      </c>
      <c r="F54" s="3" t="s">
        <v>141</v>
      </c>
      <c r="G54" s="3" t="s">
        <v>653</v>
      </c>
      <c r="H54" s="3" t="s">
        <v>310</v>
      </c>
      <c r="I54" s="3" t="s">
        <v>245</v>
      </c>
      <c r="J54" s="3" t="s">
        <v>295</v>
      </c>
      <c r="K54" s="3" t="s">
        <v>311</v>
      </c>
      <c r="L54" s="3" t="s">
        <v>653</v>
      </c>
      <c r="M54" s="3" t="s">
        <v>312</v>
      </c>
      <c r="N54" s="3" t="s">
        <v>653</v>
      </c>
      <c r="O54" s="3" t="s">
        <v>653</v>
      </c>
      <c r="P54" s="3" t="s">
        <v>245</v>
      </c>
      <c r="Q54" s="3" t="s">
        <v>245</v>
      </c>
      <c r="R54" s="3" t="s">
        <v>245</v>
      </c>
      <c r="S54" s="3" t="s">
        <v>313</v>
      </c>
      <c r="T54" s="3" t="s">
        <v>314</v>
      </c>
      <c r="U54" s="3" t="s">
        <v>315</v>
      </c>
      <c r="V54" s="3" t="s">
        <v>316</v>
      </c>
      <c r="W54" s="3" t="s">
        <v>317</v>
      </c>
      <c r="X54" s="3" t="s">
        <v>318</v>
      </c>
      <c r="Y54" s="3" t="s">
        <v>156</v>
      </c>
      <c r="Z54" s="3" t="s">
        <v>156</v>
      </c>
      <c r="AA54" s="3" t="s">
        <v>244</v>
      </c>
      <c r="AB54" s="3" t="s">
        <v>310</v>
      </c>
      <c r="AC54" s="3" t="s">
        <v>319</v>
      </c>
      <c r="AD54" s="3" t="s">
        <v>320</v>
      </c>
      <c r="AE54" s="3" t="s">
        <v>321</v>
      </c>
      <c r="AF54" s="3" t="s">
        <v>162</v>
      </c>
      <c r="AG54" s="3" t="s">
        <v>321</v>
      </c>
      <c r="AH54" s="3" t="s">
        <v>163</v>
      </c>
      <c r="AI54" s="3" t="s">
        <v>164</v>
      </c>
      <c r="AJ54" s="3" t="s">
        <v>165</v>
      </c>
      <c r="AK54" s="3" t="s">
        <v>322</v>
      </c>
      <c r="AL54" s="3" t="s">
        <v>323</v>
      </c>
      <c r="AM54" s="3" t="s">
        <v>324</v>
      </c>
      <c r="AN54" s="3" t="s">
        <v>245</v>
      </c>
      <c r="AO54" s="3" t="s">
        <v>245</v>
      </c>
      <c r="AP54" s="3" t="s">
        <v>653</v>
      </c>
      <c r="AQ54" s="3" t="s">
        <v>271</v>
      </c>
      <c r="AR54" s="3" t="s">
        <v>272</v>
      </c>
      <c r="AS54" s="3" t="s">
        <v>171</v>
      </c>
      <c r="AT54" s="3" t="s">
        <v>325</v>
      </c>
      <c r="AU54" s="3" t="s">
        <v>322</v>
      </c>
      <c r="AV54" s="3" t="s">
        <v>149</v>
      </c>
      <c r="AW54" s="3" t="s">
        <v>173</v>
      </c>
      <c r="AX54" s="3" t="s">
        <v>174</v>
      </c>
      <c r="AY54" s="3" t="s">
        <v>175</v>
      </c>
      <c r="AZ54" s="3" t="s">
        <v>653</v>
      </c>
      <c r="BA54" s="3" t="s">
        <v>176</v>
      </c>
      <c r="BB54" s="3" t="s">
        <v>245</v>
      </c>
      <c r="BC54" s="3" t="s">
        <v>245</v>
      </c>
      <c r="BD54" s="3" t="s">
        <v>245</v>
      </c>
      <c r="BE54" s="3" t="s">
        <v>245</v>
      </c>
      <c r="BF54" s="3" t="s">
        <v>156</v>
      </c>
      <c r="BG54" s="3" t="s">
        <v>580</v>
      </c>
      <c r="BH54" s="3" t="s">
        <v>582</v>
      </c>
      <c r="BI54" s="3" t="s">
        <v>173</v>
      </c>
    </row>
    <row r="55" spans="1:61" ht="45" customHeight="1" x14ac:dyDescent="0.25">
      <c r="A55" s="3" t="s">
        <v>654</v>
      </c>
      <c r="B55" s="3" t="s">
        <v>137</v>
      </c>
      <c r="C55" s="3" t="s">
        <v>579</v>
      </c>
      <c r="D55" s="3" t="s">
        <v>580</v>
      </c>
      <c r="E55" s="3" t="s">
        <v>258</v>
      </c>
      <c r="F55" s="3" t="s">
        <v>141</v>
      </c>
      <c r="G55" s="3" t="s">
        <v>655</v>
      </c>
      <c r="H55" s="3" t="s">
        <v>656</v>
      </c>
      <c r="I55" s="3" t="s">
        <v>245</v>
      </c>
      <c r="J55" s="3" t="s">
        <v>288</v>
      </c>
      <c r="K55" s="3" t="s">
        <v>657</v>
      </c>
      <c r="L55" s="3" t="s">
        <v>655</v>
      </c>
      <c r="M55" s="3" t="s">
        <v>388</v>
      </c>
      <c r="N55" s="3" t="s">
        <v>655</v>
      </c>
      <c r="O55" s="3" t="s">
        <v>655</v>
      </c>
      <c r="P55" s="3" t="s">
        <v>245</v>
      </c>
      <c r="Q55" s="3" t="s">
        <v>245</v>
      </c>
      <c r="R55" s="3" t="s">
        <v>245</v>
      </c>
      <c r="S55" s="3" t="s">
        <v>550</v>
      </c>
      <c r="T55" s="3" t="s">
        <v>551</v>
      </c>
      <c r="U55" s="3" t="s">
        <v>552</v>
      </c>
      <c r="V55" s="3" t="s">
        <v>553</v>
      </c>
      <c r="W55" s="3" t="s">
        <v>554</v>
      </c>
      <c r="X55" s="3" t="s">
        <v>382</v>
      </c>
      <c r="Y55" s="3" t="s">
        <v>156</v>
      </c>
      <c r="Z55" s="3" t="s">
        <v>156</v>
      </c>
      <c r="AA55" s="3" t="s">
        <v>244</v>
      </c>
      <c r="AB55" s="3" t="s">
        <v>656</v>
      </c>
      <c r="AC55" s="3" t="s">
        <v>637</v>
      </c>
      <c r="AD55" s="3" t="s">
        <v>658</v>
      </c>
      <c r="AE55" s="3" t="s">
        <v>659</v>
      </c>
      <c r="AF55" s="3" t="s">
        <v>162</v>
      </c>
      <c r="AG55" s="3" t="s">
        <v>659</v>
      </c>
      <c r="AH55" s="3" t="s">
        <v>163</v>
      </c>
      <c r="AI55" s="3" t="s">
        <v>164</v>
      </c>
      <c r="AJ55" s="3" t="s">
        <v>165</v>
      </c>
      <c r="AK55" s="3" t="s">
        <v>657</v>
      </c>
      <c r="AL55" s="3" t="s">
        <v>640</v>
      </c>
      <c r="AM55" s="3" t="s">
        <v>641</v>
      </c>
      <c r="AN55" s="3" t="s">
        <v>245</v>
      </c>
      <c r="AO55" s="3" t="s">
        <v>245</v>
      </c>
      <c r="AP55" s="3" t="s">
        <v>655</v>
      </c>
      <c r="AQ55" s="3" t="s">
        <v>271</v>
      </c>
      <c r="AR55" s="3" t="s">
        <v>272</v>
      </c>
      <c r="AS55" s="3" t="s">
        <v>171</v>
      </c>
      <c r="AT55" s="3" t="s">
        <v>660</v>
      </c>
      <c r="AU55" s="3" t="s">
        <v>657</v>
      </c>
      <c r="AV55" s="3" t="s">
        <v>149</v>
      </c>
      <c r="AW55" s="3" t="s">
        <v>173</v>
      </c>
      <c r="AX55" s="3" t="s">
        <v>149</v>
      </c>
      <c r="AY55" s="3" t="s">
        <v>175</v>
      </c>
      <c r="AZ55" s="3" t="s">
        <v>655</v>
      </c>
      <c r="BA55" s="3" t="s">
        <v>176</v>
      </c>
      <c r="BB55" s="3" t="s">
        <v>245</v>
      </c>
      <c r="BC55" s="3" t="s">
        <v>245</v>
      </c>
      <c r="BD55" s="3" t="s">
        <v>245</v>
      </c>
      <c r="BE55" s="3" t="s">
        <v>245</v>
      </c>
      <c r="BF55" s="3" t="s">
        <v>156</v>
      </c>
      <c r="BG55" s="3" t="s">
        <v>580</v>
      </c>
      <c r="BH55" s="3" t="s">
        <v>582</v>
      </c>
      <c r="BI55" s="3" t="s">
        <v>173</v>
      </c>
    </row>
    <row r="56" spans="1:61" ht="45" customHeight="1" x14ac:dyDescent="0.25">
      <c r="A56" s="3" t="s">
        <v>661</v>
      </c>
      <c r="B56" s="3" t="s">
        <v>137</v>
      </c>
      <c r="C56" s="3" t="s">
        <v>579</v>
      </c>
      <c r="D56" s="3" t="s">
        <v>580</v>
      </c>
      <c r="E56" s="3" t="s">
        <v>258</v>
      </c>
      <c r="F56" s="3" t="s">
        <v>141</v>
      </c>
      <c r="G56" s="3" t="s">
        <v>662</v>
      </c>
      <c r="H56" s="3" t="s">
        <v>663</v>
      </c>
      <c r="I56" s="3" t="s">
        <v>245</v>
      </c>
      <c r="J56" s="3" t="s">
        <v>645</v>
      </c>
      <c r="K56" s="3" t="s">
        <v>664</v>
      </c>
      <c r="L56" s="3" t="s">
        <v>662</v>
      </c>
      <c r="M56" s="3" t="s">
        <v>647</v>
      </c>
      <c r="N56" s="3" t="s">
        <v>662</v>
      </c>
      <c r="O56" s="3" t="s">
        <v>662</v>
      </c>
      <c r="P56" s="3" t="s">
        <v>245</v>
      </c>
      <c r="Q56" s="3" t="s">
        <v>245</v>
      </c>
      <c r="R56" s="3" t="s">
        <v>245</v>
      </c>
      <c r="S56" s="3" t="s">
        <v>183</v>
      </c>
      <c r="T56" s="3" t="s">
        <v>184</v>
      </c>
      <c r="U56" s="3" t="s">
        <v>185</v>
      </c>
      <c r="V56" s="3" t="s">
        <v>186</v>
      </c>
      <c r="W56" s="3" t="s">
        <v>187</v>
      </c>
      <c r="X56" s="3" t="s">
        <v>382</v>
      </c>
      <c r="Y56" s="3" t="s">
        <v>156</v>
      </c>
      <c r="Z56" s="3" t="s">
        <v>156</v>
      </c>
      <c r="AA56" s="3" t="s">
        <v>244</v>
      </c>
      <c r="AB56" s="3" t="s">
        <v>663</v>
      </c>
      <c r="AC56" s="3" t="s">
        <v>665</v>
      </c>
      <c r="AD56" s="3" t="s">
        <v>666</v>
      </c>
      <c r="AE56" s="3" t="s">
        <v>667</v>
      </c>
      <c r="AF56" s="3" t="s">
        <v>162</v>
      </c>
      <c r="AG56" s="3" t="s">
        <v>667</v>
      </c>
      <c r="AH56" s="3" t="s">
        <v>163</v>
      </c>
      <c r="AI56" s="3" t="s">
        <v>164</v>
      </c>
      <c r="AJ56" s="3" t="s">
        <v>165</v>
      </c>
      <c r="AK56" s="3" t="s">
        <v>664</v>
      </c>
      <c r="AL56" s="3" t="s">
        <v>577</v>
      </c>
      <c r="AM56" s="3" t="s">
        <v>651</v>
      </c>
      <c r="AN56" s="3" t="s">
        <v>245</v>
      </c>
      <c r="AO56" s="3" t="s">
        <v>245</v>
      </c>
      <c r="AP56" s="3" t="s">
        <v>662</v>
      </c>
      <c r="AQ56" s="3" t="s">
        <v>271</v>
      </c>
      <c r="AR56" s="3" t="s">
        <v>272</v>
      </c>
      <c r="AS56" s="3" t="s">
        <v>171</v>
      </c>
      <c r="AT56" s="3" t="s">
        <v>668</v>
      </c>
      <c r="AU56" s="3" t="s">
        <v>664</v>
      </c>
      <c r="AV56" s="3" t="s">
        <v>149</v>
      </c>
      <c r="AW56" s="3" t="s">
        <v>173</v>
      </c>
      <c r="AX56" s="3" t="s">
        <v>149</v>
      </c>
      <c r="AY56" s="3" t="s">
        <v>175</v>
      </c>
      <c r="AZ56" s="3" t="s">
        <v>662</v>
      </c>
      <c r="BA56" s="3" t="s">
        <v>176</v>
      </c>
      <c r="BB56" s="3" t="s">
        <v>245</v>
      </c>
      <c r="BC56" s="3" t="s">
        <v>245</v>
      </c>
      <c r="BD56" s="3" t="s">
        <v>245</v>
      </c>
      <c r="BE56" s="3" t="s">
        <v>245</v>
      </c>
      <c r="BF56" s="3" t="s">
        <v>156</v>
      </c>
      <c r="BG56" s="3" t="s">
        <v>580</v>
      </c>
      <c r="BH56" s="3" t="s">
        <v>582</v>
      </c>
      <c r="BI56" s="3" t="s">
        <v>173</v>
      </c>
    </row>
    <row r="57" spans="1:61" ht="45" customHeight="1" x14ac:dyDescent="0.25">
      <c r="A57" s="3" t="s">
        <v>669</v>
      </c>
      <c r="B57" s="3" t="s">
        <v>137</v>
      </c>
      <c r="C57" s="3" t="s">
        <v>579</v>
      </c>
      <c r="D57" s="3" t="s">
        <v>580</v>
      </c>
      <c r="E57" s="3" t="s">
        <v>258</v>
      </c>
      <c r="F57" s="3" t="s">
        <v>141</v>
      </c>
      <c r="G57" s="3" t="s">
        <v>670</v>
      </c>
      <c r="H57" s="3" t="s">
        <v>371</v>
      </c>
      <c r="I57" s="3" t="s">
        <v>245</v>
      </c>
      <c r="J57" s="3" t="s">
        <v>295</v>
      </c>
      <c r="K57" s="3" t="s">
        <v>372</v>
      </c>
      <c r="L57" s="3" t="s">
        <v>670</v>
      </c>
      <c r="M57" s="3" t="s">
        <v>312</v>
      </c>
      <c r="N57" s="3" t="s">
        <v>670</v>
      </c>
      <c r="O57" s="3" t="s">
        <v>670</v>
      </c>
      <c r="P57" s="3" t="s">
        <v>245</v>
      </c>
      <c r="Q57" s="3" t="s">
        <v>245</v>
      </c>
      <c r="R57" s="3" t="s">
        <v>245</v>
      </c>
      <c r="S57" s="3" t="s">
        <v>313</v>
      </c>
      <c r="T57" s="3" t="s">
        <v>314</v>
      </c>
      <c r="U57" s="3" t="s">
        <v>315</v>
      </c>
      <c r="V57" s="3" t="s">
        <v>316</v>
      </c>
      <c r="W57" s="3" t="s">
        <v>317</v>
      </c>
      <c r="X57" s="3" t="s">
        <v>318</v>
      </c>
      <c r="Y57" s="3" t="s">
        <v>156</v>
      </c>
      <c r="Z57" s="3" t="s">
        <v>156</v>
      </c>
      <c r="AA57" s="3" t="s">
        <v>244</v>
      </c>
      <c r="AB57" s="3" t="s">
        <v>371</v>
      </c>
      <c r="AC57" s="3" t="s">
        <v>319</v>
      </c>
      <c r="AD57" s="3" t="s">
        <v>373</v>
      </c>
      <c r="AE57" s="3" t="s">
        <v>374</v>
      </c>
      <c r="AF57" s="3" t="s">
        <v>162</v>
      </c>
      <c r="AG57" s="3" t="s">
        <v>374</v>
      </c>
      <c r="AH57" s="3" t="s">
        <v>163</v>
      </c>
      <c r="AI57" s="3" t="s">
        <v>164</v>
      </c>
      <c r="AJ57" s="3" t="s">
        <v>165</v>
      </c>
      <c r="AK57" s="3" t="s">
        <v>375</v>
      </c>
      <c r="AL57" s="3" t="s">
        <v>323</v>
      </c>
      <c r="AM57" s="3" t="s">
        <v>324</v>
      </c>
      <c r="AN57" s="3" t="s">
        <v>245</v>
      </c>
      <c r="AO57" s="3" t="s">
        <v>245</v>
      </c>
      <c r="AP57" s="3" t="s">
        <v>670</v>
      </c>
      <c r="AQ57" s="3" t="s">
        <v>271</v>
      </c>
      <c r="AR57" s="3" t="s">
        <v>272</v>
      </c>
      <c r="AS57" s="3" t="s">
        <v>171</v>
      </c>
      <c r="AT57" s="3" t="s">
        <v>376</v>
      </c>
      <c r="AU57" s="3" t="s">
        <v>375</v>
      </c>
      <c r="AV57" s="3" t="s">
        <v>149</v>
      </c>
      <c r="AW57" s="3" t="s">
        <v>173</v>
      </c>
      <c r="AX57" s="3" t="s">
        <v>174</v>
      </c>
      <c r="AY57" s="3" t="s">
        <v>175</v>
      </c>
      <c r="AZ57" s="3" t="s">
        <v>670</v>
      </c>
      <c r="BA57" s="3" t="s">
        <v>176</v>
      </c>
      <c r="BB57" s="3" t="s">
        <v>245</v>
      </c>
      <c r="BC57" s="3" t="s">
        <v>245</v>
      </c>
      <c r="BD57" s="3" t="s">
        <v>245</v>
      </c>
      <c r="BE57" s="3" t="s">
        <v>245</v>
      </c>
      <c r="BF57" s="3" t="s">
        <v>156</v>
      </c>
      <c r="BG57" s="3" t="s">
        <v>580</v>
      </c>
      <c r="BH57" s="3" t="s">
        <v>582</v>
      </c>
      <c r="BI57" s="3" t="s">
        <v>173</v>
      </c>
    </row>
    <row r="58" spans="1:61" ht="45" customHeight="1" x14ac:dyDescent="0.25">
      <c r="A58" s="3" t="s">
        <v>671</v>
      </c>
      <c r="B58" s="3" t="s">
        <v>137</v>
      </c>
      <c r="C58" s="3" t="s">
        <v>579</v>
      </c>
      <c r="D58" s="3" t="s">
        <v>580</v>
      </c>
      <c r="E58" s="3" t="s">
        <v>258</v>
      </c>
      <c r="F58" s="3" t="s">
        <v>141</v>
      </c>
      <c r="G58" s="3" t="s">
        <v>672</v>
      </c>
      <c r="H58" s="3" t="s">
        <v>518</v>
      </c>
      <c r="I58" s="3" t="s">
        <v>245</v>
      </c>
      <c r="J58" s="3" t="s">
        <v>387</v>
      </c>
      <c r="K58" s="3" t="s">
        <v>519</v>
      </c>
      <c r="L58" s="3" t="s">
        <v>672</v>
      </c>
      <c r="M58" s="3" t="s">
        <v>394</v>
      </c>
      <c r="N58" s="3" t="s">
        <v>672</v>
      </c>
      <c r="O58" s="3" t="s">
        <v>672</v>
      </c>
      <c r="P58" s="3" t="s">
        <v>245</v>
      </c>
      <c r="Q58" s="3" t="s">
        <v>245</v>
      </c>
      <c r="R58" s="3" t="s">
        <v>245</v>
      </c>
      <c r="S58" s="3" t="s">
        <v>520</v>
      </c>
      <c r="T58" s="3" t="s">
        <v>521</v>
      </c>
      <c r="U58" s="3" t="s">
        <v>522</v>
      </c>
      <c r="V58" s="3" t="s">
        <v>523</v>
      </c>
      <c r="W58" s="3" t="s">
        <v>524</v>
      </c>
      <c r="X58" s="3" t="s">
        <v>525</v>
      </c>
      <c r="Y58" s="3" t="s">
        <v>156</v>
      </c>
      <c r="Z58" s="3" t="s">
        <v>156</v>
      </c>
      <c r="AA58" s="3" t="s">
        <v>244</v>
      </c>
      <c r="AB58" s="3" t="s">
        <v>518</v>
      </c>
      <c r="AC58" s="3" t="s">
        <v>401</v>
      </c>
      <c r="AD58" s="3" t="s">
        <v>526</v>
      </c>
      <c r="AE58" s="3" t="s">
        <v>527</v>
      </c>
      <c r="AF58" s="3" t="s">
        <v>162</v>
      </c>
      <c r="AG58" s="3" t="s">
        <v>527</v>
      </c>
      <c r="AH58" s="3" t="s">
        <v>163</v>
      </c>
      <c r="AI58" s="3" t="s">
        <v>164</v>
      </c>
      <c r="AJ58" s="3" t="s">
        <v>165</v>
      </c>
      <c r="AK58" s="3" t="s">
        <v>528</v>
      </c>
      <c r="AL58" s="3" t="s">
        <v>404</v>
      </c>
      <c r="AM58" s="3" t="s">
        <v>405</v>
      </c>
      <c r="AN58" s="3" t="s">
        <v>245</v>
      </c>
      <c r="AO58" s="3" t="s">
        <v>245</v>
      </c>
      <c r="AP58" s="3" t="s">
        <v>672</v>
      </c>
      <c r="AQ58" s="3" t="s">
        <v>169</v>
      </c>
      <c r="AR58" s="3" t="s">
        <v>406</v>
      </c>
      <c r="AS58" s="3" t="s">
        <v>171</v>
      </c>
      <c r="AT58" s="3" t="s">
        <v>529</v>
      </c>
      <c r="AU58" s="3" t="s">
        <v>530</v>
      </c>
      <c r="AV58" s="3" t="s">
        <v>149</v>
      </c>
      <c r="AW58" s="3" t="s">
        <v>173</v>
      </c>
      <c r="AX58" s="3" t="s">
        <v>174</v>
      </c>
      <c r="AY58" s="3" t="s">
        <v>175</v>
      </c>
      <c r="AZ58" s="3" t="s">
        <v>672</v>
      </c>
      <c r="BA58" s="3" t="s">
        <v>176</v>
      </c>
      <c r="BB58" s="3" t="s">
        <v>245</v>
      </c>
      <c r="BC58" s="3" t="s">
        <v>245</v>
      </c>
      <c r="BD58" s="3" t="s">
        <v>245</v>
      </c>
      <c r="BE58" s="3" t="s">
        <v>245</v>
      </c>
      <c r="BF58" s="3" t="s">
        <v>156</v>
      </c>
      <c r="BG58" s="3" t="s">
        <v>580</v>
      </c>
      <c r="BH58" s="3" t="s">
        <v>582</v>
      </c>
      <c r="BI58" s="3" t="s">
        <v>173</v>
      </c>
    </row>
    <row r="59" spans="1:61" ht="45" customHeight="1" x14ac:dyDescent="0.25">
      <c r="A59" s="3" t="s">
        <v>673</v>
      </c>
      <c r="B59" s="3" t="s">
        <v>137</v>
      </c>
      <c r="C59" s="3" t="s">
        <v>579</v>
      </c>
      <c r="D59" s="3" t="s">
        <v>580</v>
      </c>
      <c r="E59" s="3" t="s">
        <v>140</v>
      </c>
      <c r="F59" s="3" t="s">
        <v>141</v>
      </c>
      <c r="G59" s="3" t="s">
        <v>674</v>
      </c>
      <c r="H59" s="3" t="s">
        <v>328</v>
      </c>
      <c r="I59" s="3" t="s">
        <v>245</v>
      </c>
      <c r="J59" s="3" t="s">
        <v>287</v>
      </c>
      <c r="K59" s="3" t="s">
        <v>329</v>
      </c>
      <c r="L59" s="3" t="s">
        <v>674</v>
      </c>
      <c r="M59" s="3" t="s">
        <v>330</v>
      </c>
      <c r="N59" s="3" t="s">
        <v>674</v>
      </c>
      <c r="O59" s="3" t="s">
        <v>674</v>
      </c>
      <c r="P59" s="3" t="s">
        <v>245</v>
      </c>
      <c r="Q59" s="3" t="s">
        <v>245</v>
      </c>
      <c r="R59" s="3" t="s">
        <v>245</v>
      </c>
      <c r="S59" s="3" t="s">
        <v>183</v>
      </c>
      <c r="T59" s="3" t="s">
        <v>184</v>
      </c>
      <c r="U59" s="3" t="s">
        <v>185</v>
      </c>
      <c r="V59" s="3" t="s">
        <v>186</v>
      </c>
      <c r="W59" s="3" t="s">
        <v>187</v>
      </c>
      <c r="X59" s="3" t="s">
        <v>331</v>
      </c>
      <c r="Y59" s="3" t="s">
        <v>156</v>
      </c>
      <c r="Z59" s="3" t="s">
        <v>156</v>
      </c>
      <c r="AA59" s="3" t="s">
        <v>244</v>
      </c>
      <c r="AB59" s="3" t="s">
        <v>332</v>
      </c>
      <c r="AC59" s="3" t="s">
        <v>323</v>
      </c>
      <c r="AD59" s="3" t="s">
        <v>333</v>
      </c>
      <c r="AE59" s="3" t="s">
        <v>334</v>
      </c>
      <c r="AF59" s="3" t="s">
        <v>162</v>
      </c>
      <c r="AG59" s="3" t="s">
        <v>334</v>
      </c>
      <c r="AH59" s="3" t="s">
        <v>163</v>
      </c>
      <c r="AI59" s="3" t="s">
        <v>164</v>
      </c>
      <c r="AJ59" s="3" t="s">
        <v>165</v>
      </c>
      <c r="AK59" s="3" t="s">
        <v>335</v>
      </c>
      <c r="AL59" s="3" t="s">
        <v>336</v>
      </c>
      <c r="AM59" s="3" t="s">
        <v>337</v>
      </c>
      <c r="AN59" s="3" t="s">
        <v>245</v>
      </c>
      <c r="AO59" s="3" t="s">
        <v>245</v>
      </c>
      <c r="AP59" s="3" t="s">
        <v>674</v>
      </c>
      <c r="AQ59" s="3" t="s">
        <v>271</v>
      </c>
      <c r="AR59" s="3" t="s">
        <v>272</v>
      </c>
      <c r="AS59" s="3" t="s">
        <v>171</v>
      </c>
      <c r="AT59" s="3" t="s">
        <v>338</v>
      </c>
      <c r="AU59" s="3" t="s">
        <v>335</v>
      </c>
      <c r="AV59" s="3" t="s">
        <v>149</v>
      </c>
      <c r="AW59" s="3" t="s">
        <v>173</v>
      </c>
      <c r="AX59" s="3" t="s">
        <v>174</v>
      </c>
      <c r="AY59" s="3" t="s">
        <v>175</v>
      </c>
      <c r="AZ59" s="3" t="s">
        <v>674</v>
      </c>
      <c r="BA59" s="3" t="s">
        <v>176</v>
      </c>
      <c r="BB59" s="3" t="s">
        <v>245</v>
      </c>
      <c r="BC59" s="3" t="s">
        <v>245</v>
      </c>
      <c r="BD59" s="3" t="s">
        <v>245</v>
      </c>
      <c r="BE59" s="3" t="s">
        <v>245</v>
      </c>
      <c r="BF59" s="3" t="s">
        <v>156</v>
      </c>
      <c r="BG59" s="3" t="s">
        <v>580</v>
      </c>
      <c r="BH59" s="3" t="s">
        <v>582</v>
      </c>
      <c r="BI59" s="3" t="s">
        <v>173</v>
      </c>
    </row>
    <row r="60" spans="1:61" ht="45" customHeight="1" x14ac:dyDescent="0.25">
      <c r="A60" s="3" t="s">
        <v>675</v>
      </c>
      <c r="B60" s="3" t="s">
        <v>137</v>
      </c>
      <c r="C60" s="3" t="s">
        <v>579</v>
      </c>
      <c r="D60" s="3" t="s">
        <v>580</v>
      </c>
      <c r="E60" s="3" t="s">
        <v>258</v>
      </c>
      <c r="F60" s="3" t="s">
        <v>141</v>
      </c>
      <c r="G60" s="3" t="s">
        <v>676</v>
      </c>
      <c r="H60" s="3" t="s">
        <v>548</v>
      </c>
      <c r="I60" s="3" t="s">
        <v>245</v>
      </c>
      <c r="J60" s="3" t="s">
        <v>387</v>
      </c>
      <c r="K60" s="3" t="s">
        <v>549</v>
      </c>
      <c r="L60" s="3" t="s">
        <v>676</v>
      </c>
      <c r="M60" s="3" t="s">
        <v>394</v>
      </c>
      <c r="N60" s="3" t="s">
        <v>676</v>
      </c>
      <c r="O60" s="3" t="s">
        <v>676</v>
      </c>
      <c r="P60" s="3" t="s">
        <v>245</v>
      </c>
      <c r="Q60" s="3" t="s">
        <v>245</v>
      </c>
      <c r="R60" s="3" t="s">
        <v>245</v>
      </c>
      <c r="S60" s="3" t="s">
        <v>550</v>
      </c>
      <c r="T60" s="3" t="s">
        <v>551</v>
      </c>
      <c r="U60" s="3" t="s">
        <v>552</v>
      </c>
      <c r="V60" s="3" t="s">
        <v>553</v>
      </c>
      <c r="W60" s="3" t="s">
        <v>554</v>
      </c>
      <c r="X60" s="3" t="s">
        <v>555</v>
      </c>
      <c r="Y60" s="3" t="s">
        <v>156</v>
      </c>
      <c r="Z60" s="3" t="s">
        <v>156</v>
      </c>
      <c r="AA60" s="3" t="s">
        <v>244</v>
      </c>
      <c r="AB60" s="3" t="s">
        <v>548</v>
      </c>
      <c r="AC60" s="3" t="s">
        <v>401</v>
      </c>
      <c r="AD60" s="3" t="s">
        <v>556</v>
      </c>
      <c r="AE60" s="3" t="s">
        <v>557</v>
      </c>
      <c r="AF60" s="3" t="s">
        <v>162</v>
      </c>
      <c r="AG60" s="3" t="s">
        <v>557</v>
      </c>
      <c r="AH60" s="3" t="s">
        <v>163</v>
      </c>
      <c r="AI60" s="3" t="s">
        <v>164</v>
      </c>
      <c r="AJ60" s="3" t="s">
        <v>165</v>
      </c>
      <c r="AK60" s="3" t="s">
        <v>558</v>
      </c>
      <c r="AL60" s="3" t="s">
        <v>404</v>
      </c>
      <c r="AM60" s="3" t="s">
        <v>405</v>
      </c>
      <c r="AN60" s="3" t="s">
        <v>245</v>
      </c>
      <c r="AO60" s="3" t="s">
        <v>245</v>
      </c>
      <c r="AP60" s="3" t="s">
        <v>676</v>
      </c>
      <c r="AQ60" s="3" t="s">
        <v>169</v>
      </c>
      <c r="AR60" s="3" t="s">
        <v>406</v>
      </c>
      <c r="AS60" s="3" t="s">
        <v>171</v>
      </c>
      <c r="AT60" s="3" t="s">
        <v>559</v>
      </c>
      <c r="AU60" s="3" t="s">
        <v>560</v>
      </c>
      <c r="AV60" s="3" t="s">
        <v>149</v>
      </c>
      <c r="AW60" s="3" t="s">
        <v>173</v>
      </c>
      <c r="AX60" s="3" t="s">
        <v>174</v>
      </c>
      <c r="AY60" s="3" t="s">
        <v>175</v>
      </c>
      <c r="AZ60" s="3" t="s">
        <v>676</v>
      </c>
      <c r="BA60" s="3" t="s">
        <v>176</v>
      </c>
      <c r="BB60" s="3" t="s">
        <v>245</v>
      </c>
      <c r="BC60" s="3" t="s">
        <v>245</v>
      </c>
      <c r="BD60" s="3" t="s">
        <v>245</v>
      </c>
      <c r="BE60" s="3" t="s">
        <v>245</v>
      </c>
      <c r="BF60" s="3" t="s">
        <v>156</v>
      </c>
      <c r="BG60" s="3" t="s">
        <v>580</v>
      </c>
      <c r="BH60" s="3" t="s">
        <v>582</v>
      </c>
      <c r="BI60" s="3" t="s">
        <v>173</v>
      </c>
    </row>
    <row r="61" spans="1:61" ht="45" customHeight="1" x14ac:dyDescent="0.25">
      <c r="A61" s="3" t="s">
        <v>677</v>
      </c>
      <c r="B61" s="3" t="s">
        <v>137</v>
      </c>
      <c r="C61" s="3" t="s">
        <v>579</v>
      </c>
      <c r="D61" s="3" t="s">
        <v>580</v>
      </c>
      <c r="E61" s="3" t="s">
        <v>258</v>
      </c>
      <c r="F61" s="3" t="s">
        <v>141</v>
      </c>
      <c r="G61" s="3" t="s">
        <v>678</v>
      </c>
      <c r="H61" s="3" t="s">
        <v>679</v>
      </c>
      <c r="I61" s="3" t="s">
        <v>245</v>
      </c>
      <c r="J61" s="3" t="s">
        <v>288</v>
      </c>
      <c r="K61" s="3" t="s">
        <v>680</v>
      </c>
      <c r="L61" s="3" t="s">
        <v>678</v>
      </c>
      <c r="M61" s="3" t="s">
        <v>388</v>
      </c>
      <c r="N61" s="3" t="s">
        <v>678</v>
      </c>
      <c r="O61" s="3" t="s">
        <v>678</v>
      </c>
      <c r="P61" s="3" t="s">
        <v>245</v>
      </c>
      <c r="Q61" s="3" t="s">
        <v>245</v>
      </c>
      <c r="R61" s="3" t="s">
        <v>245</v>
      </c>
      <c r="S61" s="3" t="s">
        <v>550</v>
      </c>
      <c r="T61" s="3" t="s">
        <v>551</v>
      </c>
      <c r="U61" s="3" t="s">
        <v>552</v>
      </c>
      <c r="V61" s="3" t="s">
        <v>553</v>
      </c>
      <c r="W61" s="3" t="s">
        <v>554</v>
      </c>
      <c r="X61" s="3" t="s">
        <v>382</v>
      </c>
      <c r="Y61" s="3" t="s">
        <v>156</v>
      </c>
      <c r="Z61" s="3" t="s">
        <v>156</v>
      </c>
      <c r="AA61" s="3" t="s">
        <v>244</v>
      </c>
      <c r="AB61" s="3" t="s">
        <v>679</v>
      </c>
      <c r="AC61" s="3" t="s">
        <v>637</v>
      </c>
      <c r="AD61" s="3" t="s">
        <v>681</v>
      </c>
      <c r="AE61" s="3" t="s">
        <v>682</v>
      </c>
      <c r="AF61" s="3" t="s">
        <v>162</v>
      </c>
      <c r="AG61" s="3" t="s">
        <v>682</v>
      </c>
      <c r="AH61" s="3" t="s">
        <v>163</v>
      </c>
      <c r="AI61" s="3" t="s">
        <v>164</v>
      </c>
      <c r="AJ61" s="3" t="s">
        <v>165</v>
      </c>
      <c r="AK61" s="3" t="s">
        <v>680</v>
      </c>
      <c r="AL61" s="3" t="s">
        <v>640</v>
      </c>
      <c r="AM61" s="3" t="s">
        <v>641</v>
      </c>
      <c r="AN61" s="3" t="s">
        <v>245</v>
      </c>
      <c r="AO61" s="3" t="s">
        <v>245</v>
      </c>
      <c r="AP61" s="3" t="s">
        <v>678</v>
      </c>
      <c r="AQ61" s="3" t="s">
        <v>271</v>
      </c>
      <c r="AR61" s="3" t="s">
        <v>272</v>
      </c>
      <c r="AS61" s="3" t="s">
        <v>171</v>
      </c>
      <c r="AT61" s="3" t="s">
        <v>683</v>
      </c>
      <c r="AU61" s="3" t="s">
        <v>680</v>
      </c>
      <c r="AV61" s="3" t="s">
        <v>149</v>
      </c>
      <c r="AW61" s="3" t="s">
        <v>173</v>
      </c>
      <c r="AX61" s="3" t="s">
        <v>149</v>
      </c>
      <c r="AY61" s="3" t="s">
        <v>175</v>
      </c>
      <c r="AZ61" s="3" t="s">
        <v>678</v>
      </c>
      <c r="BA61" s="3" t="s">
        <v>176</v>
      </c>
      <c r="BB61" s="3" t="s">
        <v>245</v>
      </c>
      <c r="BC61" s="3" t="s">
        <v>245</v>
      </c>
      <c r="BD61" s="3" t="s">
        <v>245</v>
      </c>
      <c r="BE61" s="3" t="s">
        <v>245</v>
      </c>
      <c r="BF61" s="3" t="s">
        <v>156</v>
      </c>
      <c r="BG61" s="3" t="s">
        <v>580</v>
      </c>
      <c r="BH61" s="3" t="s">
        <v>582</v>
      </c>
      <c r="BI61" s="3" t="s">
        <v>173</v>
      </c>
    </row>
    <row r="62" spans="1:61" ht="45" customHeight="1" x14ac:dyDescent="0.25">
      <c r="A62" s="3" t="s">
        <v>684</v>
      </c>
      <c r="B62" s="3" t="s">
        <v>137</v>
      </c>
      <c r="C62" s="3" t="s">
        <v>579</v>
      </c>
      <c r="D62" s="3" t="s">
        <v>580</v>
      </c>
      <c r="E62" s="3" t="s">
        <v>258</v>
      </c>
      <c r="F62" s="3" t="s">
        <v>141</v>
      </c>
      <c r="G62" s="3" t="s">
        <v>685</v>
      </c>
      <c r="H62" s="3" t="s">
        <v>379</v>
      </c>
      <c r="I62" s="3" t="s">
        <v>245</v>
      </c>
      <c r="J62" s="3" t="s">
        <v>380</v>
      </c>
      <c r="K62" s="3" t="s">
        <v>381</v>
      </c>
      <c r="L62" s="3" t="s">
        <v>685</v>
      </c>
      <c r="M62" s="3" t="s">
        <v>336</v>
      </c>
      <c r="N62" s="3" t="s">
        <v>685</v>
      </c>
      <c r="O62" s="3" t="s">
        <v>685</v>
      </c>
      <c r="P62" s="3" t="s">
        <v>245</v>
      </c>
      <c r="Q62" s="3" t="s">
        <v>245</v>
      </c>
      <c r="R62" s="3" t="s">
        <v>245</v>
      </c>
      <c r="S62" s="3" t="s">
        <v>231</v>
      </c>
      <c r="T62" s="3" t="s">
        <v>232</v>
      </c>
      <c r="U62" s="3" t="s">
        <v>233</v>
      </c>
      <c r="V62" s="3" t="s">
        <v>234</v>
      </c>
      <c r="W62" s="3" t="s">
        <v>235</v>
      </c>
      <c r="X62" s="3" t="s">
        <v>382</v>
      </c>
      <c r="Y62" s="3" t="s">
        <v>156</v>
      </c>
      <c r="Z62" s="3" t="s">
        <v>156</v>
      </c>
      <c r="AA62" s="3" t="s">
        <v>244</v>
      </c>
      <c r="AB62" s="3" t="s">
        <v>383</v>
      </c>
      <c r="AC62" s="3" t="s">
        <v>354</v>
      </c>
      <c r="AD62" s="3" t="s">
        <v>384</v>
      </c>
      <c r="AE62" s="3" t="s">
        <v>385</v>
      </c>
      <c r="AF62" s="3" t="s">
        <v>162</v>
      </c>
      <c r="AG62" s="3" t="s">
        <v>385</v>
      </c>
      <c r="AH62" s="3" t="s">
        <v>163</v>
      </c>
      <c r="AI62" s="3" t="s">
        <v>164</v>
      </c>
      <c r="AJ62" s="3" t="s">
        <v>165</v>
      </c>
      <c r="AK62" s="3" t="s">
        <v>386</v>
      </c>
      <c r="AL62" s="3" t="s">
        <v>387</v>
      </c>
      <c r="AM62" s="3" t="s">
        <v>388</v>
      </c>
      <c r="AN62" s="3" t="s">
        <v>245</v>
      </c>
      <c r="AO62" s="3" t="s">
        <v>245</v>
      </c>
      <c r="AP62" s="3" t="s">
        <v>685</v>
      </c>
      <c r="AQ62" s="3" t="s">
        <v>271</v>
      </c>
      <c r="AR62" s="3" t="s">
        <v>272</v>
      </c>
      <c r="AS62" s="3" t="s">
        <v>171</v>
      </c>
      <c r="AT62" s="3" t="s">
        <v>389</v>
      </c>
      <c r="AU62" s="3" t="s">
        <v>386</v>
      </c>
      <c r="AV62" s="3" t="s">
        <v>149</v>
      </c>
      <c r="AW62" s="3" t="s">
        <v>173</v>
      </c>
      <c r="AX62" s="3" t="s">
        <v>174</v>
      </c>
      <c r="AY62" s="3" t="s">
        <v>175</v>
      </c>
      <c r="AZ62" s="3" t="s">
        <v>685</v>
      </c>
      <c r="BA62" s="3" t="s">
        <v>176</v>
      </c>
      <c r="BB62" s="3" t="s">
        <v>245</v>
      </c>
      <c r="BC62" s="3" t="s">
        <v>245</v>
      </c>
      <c r="BD62" s="3" t="s">
        <v>245</v>
      </c>
      <c r="BE62" s="3" t="s">
        <v>245</v>
      </c>
      <c r="BF62" s="3" t="s">
        <v>156</v>
      </c>
      <c r="BG62" s="3" t="s">
        <v>580</v>
      </c>
      <c r="BH62" s="3" t="s">
        <v>582</v>
      </c>
      <c r="BI62" s="3" t="s">
        <v>173</v>
      </c>
    </row>
    <row r="63" spans="1:61" ht="45" customHeight="1" x14ac:dyDescent="0.25">
      <c r="A63" s="3" t="s">
        <v>686</v>
      </c>
      <c r="B63" s="3" t="s">
        <v>137</v>
      </c>
      <c r="C63" s="3" t="s">
        <v>579</v>
      </c>
      <c r="D63" s="3" t="s">
        <v>580</v>
      </c>
      <c r="E63" s="3" t="s">
        <v>258</v>
      </c>
      <c r="F63" s="3" t="s">
        <v>141</v>
      </c>
      <c r="G63" s="3" t="s">
        <v>687</v>
      </c>
      <c r="H63" s="3" t="s">
        <v>563</v>
      </c>
      <c r="I63" s="3" t="s">
        <v>245</v>
      </c>
      <c r="J63" s="3" t="s">
        <v>564</v>
      </c>
      <c r="K63" s="3" t="s">
        <v>565</v>
      </c>
      <c r="L63" s="3" t="s">
        <v>687</v>
      </c>
      <c r="M63" s="3" t="s">
        <v>566</v>
      </c>
      <c r="N63" s="3" t="s">
        <v>687</v>
      </c>
      <c r="O63" s="3" t="s">
        <v>687</v>
      </c>
      <c r="P63" s="3" t="s">
        <v>245</v>
      </c>
      <c r="Q63" s="3" t="s">
        <v>245</v>
      </c>
      <c r="R63" s="3" t="s">
        <v>245</v>
      </c>
      <c r="S63" s="3" t="s">
        <v>567</v>
      </c>
      <c r="T63" s="3" t="s">
        <v>568</v>
      </c>
      <c r="U63" s="3" t="s">
        <v>569</v>
      </c>
      <c r="V63" s="3" t="s">
        <v>570</v>
      </c>
      <c r="W63" s="3" t="s">
        <v>571</v>
      </c>
      <c r="X63" s="3" t="s">
        <v>382</v>
      </c>
      <c r="Y63" s="3" t="s">
        <v>156</v>
      </c>
      <c r="Z63" s="3" t="s">
        <v>156</v>
      </c>
      <c r="AA63" s="3" t="s">
        <v>244</v>
      </c>
      <c r="AB63" s="3" t="s">
        <v>572</v>
      </c>
      <c r="AC63" s="3" t="s">
        <v>573</v>
      </c>
      <c r="AD63" s="3" t="s">
        <v>574</v>
      </c>
      <c r="AE63" s="3" t="s">
        <v>575</v>
      </c>
      <c r="AF63" s="3" t="s">
        <v>162</v>
      </c>
      <c r="AG63" s="3" t="s">
        <v>575</v>
      </c>
      <c r="AH63" s="3" t="s">
        <v>163</v>
      </c>
      <c r="AI63" s="3" t="s">
        <v>164</v>
      </c>
      <c r="AJ63" s="3" t="s">
        <v>165</v>
      </c>
      <c r="AK63" s="3" t="s">
        <v>565</v>
      </c>
      <c r="AL63" s="3" t="s">
        <v>576</v>
      </c>
      <c r="AM63" s="3" t="s">
        <v>577</v>
      </c>
      <c r="AN63" s="3" t="s">
        <v>245</v>
      </c>
      <c r="AO63" s="3" t="s">
        <v>245</v>
      </c>
      <c r="AP63" s="3" t="s">
        <v>687</v>
      </c>
      <c r="AQ63" s="3" t="s">
        <v>271</v>
      </c>
      <c r="AR63" s="3" t="s">
        <v>272</v>
      </c>
      <c r="AS63" s="3" t="s">
        <v>171</v>
      </c>
      <c r="AT63" s="3" t="s">
        <v>225</v>
      </c>
      <c r="AU63" s="3" t="s">
        <v>565</v>
      </c>
      <c r="AV63" s="3" t="s">
        <v>149</v>
      </c>
      <c r="AW63" s="3" t="s">
        <v>173</v>
      </c>
      <c r="AX63" s="3" t="s">
        <v>174</v>
      </c>
      <c r="AY63" s="3" t="s">
        <v>175</v>
      </c>
      <c r="AZ63" s="3" t="s">
        <v>687</v>
      </c>
      <c r="BA63" s="3" t="s">
        <v>176</v>
      </c>
      <c r="BB63" s="3" t="s">
        <v>245</v>
      </c>
      <c r="BC63" s="3" t="s">
        <v>245</v>
      </c>
      <c r="BD63" s="3" t="s">
        <v>245</v>
      </c>
      <c r="BE63" s="3" t="s">
        <v>245</v>
      </c>
      <c r="BF63" s="3" t="s">
        <v>156</v>
      </c>
      <c r="BG63" s="3" t="s">
        <v>580</v>
      </c>
      <c r="BH63" s="3" t="s">
        <v>582</v>
      </c>
      <c r="BI63" s="3" t="s">
        <v>173</v>
      </c>
    </row>
    <row r="64" spans="1:61" ht="45" customHeight="1" x14ac:dyDescent="0.25">
      <c r="A64" s="3" t="s">
        <v>688</v>
      </c>
      <c r="B64" s="3" t="s">
        <v>137</v>
      </c>
      <c r="C64" s="3" t="s">
        <v>579</v>
      </c>
      <c r="D64" s="3" t="s">
        <v>580</v>
      </c>
      <c r="E64" s="3" t="s">
        <v>258</v>
      </c>
      <c r="F64" s="3" t="s">
        <v>141</v>
      </c>
      <c r="G64" s="3" t="s">
        <v>689</v>
      </c>
      <c r="H64" s="3" t="s">
        <v>690</v>
      </c>
      <c r="I64" s="3" t="s">
        <v>245</v>
      </c>
      <c r="J64" s="3" t="s">
        <v>637</v>
      </c>
      <c r="K64" s="3" t="s">
        <v>691</v>
      </c>
      <c r="L64" s="3" t="s">
        <v>689</v>
      </c>
      <c r="M64" s="3" t="s">
        <v>599</v>
      </c>
      <c r="N64" s="3" t="s">
        <v>689</v>
      </c>
      <c r="O64" s="3" t="s">
        <v>689</v>
      </c>
      <c r="P64" s="3" t="s">
        <v>245</v>
      </c>
      <c r="Q64" s="3" t="s">
        <v>245</v>
      </c>
      <c r="R64" s="3" t="s">
        <v>245</v>
      </c>
      <c r="S64" s="3" t="s">
        <v>296</v>
      </c>
      <c r="T64" s="3" t="s">
        <v>297</v>
      </c>
      <c r="U64" s="3" t="s">
        <v>185</v>
      </c>
      <c r="V64" s="3" t="s">
        <v>298</v>
      </c>
      <c r="W64" s="3" t="s">
        <v>299</v>
      </c>
      <c r="X64" s="3" t="s">
        <v>382</v>
      </c>
      <c r="Y64" s="3" t="s">
        <v>156</v>
      </c>
      <c r="Z64" s="3" t="s">
        <v>156</v>
      </c>
      <c r="AA64" s="3" t="s">
        <v>244</v>
      </c>
      <c r="AB64" s="3" t="s">
        <v>690</v>
      </c>
      <c r="AC64" s="3" t="s">
        <v>692</v>
      </c>
      <c r="AD64" s="3" t="s">
        <v>693</v>
      </c>
      <c r="AE64" s="3" t="s">
        <v>694</v>
      </c>
      <c r="AF64" s="3" t="s">
        <v>162</v>
      </c>
      <c r="AG64" s="3" t="s">
        <v>694</v>
      </c>
      <c r="AH64" s="3" t="s">
        <v>163</v>
      </c>
      <c r="AI64" s="3" t="s">
        <v>164</v>
      </c>
      <c r="AJ64" s="3" t="s">
        <v>165</v>
      </c>
      <c r="AK64" s="3" t="s">
        <v>691</v>
      </c>
      <c r="AL64" s="3" t="s">
        <v>606</v>
      </c>
      <c r="AM64" s="3" t="s">
        <v>610</v>
      </c>
      <c r="AN64" s="3" t="s">
        <v>245</v>
      </c>
      <c r="AO64" s="3" t="s">
        <v>245</v>
      </c>
      <c r="AP64" s="3" t="s">
        <v>689</v>
      </c>
      <c r="AQ64" s="3" t="s">
        <v>271</v>
      </c>
      <c r="AR64" s="3" t="s">
        <v>272</v>
      </c>
      <c r="AS64" s="3" t="s">
        <v>171</v>
      </c>
      <c r="AT64" s="3" t="s">
        <v>695</v>
      </c>
      <c r="AU64" s="3" t="s">
        <v>691</v>
      </c>
      <c r="AV64" s="3" t="s">
        <v>149</v>
      </c>
      <c r="AW64" s="3" t="s">
        <v>173</v>
      </c>
      <c r="AX64" s="3" t="s">
        <v>149</v>
      </c>
      <c r="AY64" s="3" t="s">
        <v>175</v>
      </c>
      <c r="AZ64" s="3" t="s">
        <v>689</v>
      </c>
      <c r="BA64" s="3" t="s">
        <v>176</v>
      </c>
      <c r="BB64" s="3" t="s">
        <v>245</v>
      </c>
      <c r="BC64" s="3" t="s">
        <v>245</v>
      </c>
      <c r="BD64" s="3" t="s">
        <v>245</v>
      </c>
      <c r="BE64" s="3" t="s">
        <v>245</v>
      </c>
      <c r="BF64" s="3" t="s">
        <v>156</v>
      </c>
      <c r="BG64" s="3" t="s">
        <v>580</v>
      </c>
      <c r="BH64" s="3" t="s">
        <v>582</v>
      </c>
      <c r="BI64" s="3" t="s">
        <v>173</v>
      </c>
    </row>
    <row r="65" spans="1:61" ht="45" customHeight="1" x14ac:dyDescent="0.25">
      <c r="A65" s="3" t="s">
        <v>696</v>
      </c>
      <c r="B65" s="3" t="s">
        <v>137</v>
      </c>
      <c r="C65" s="3" t="s">
        <v>579</v>
      </c>
      <c r="D65" s="3" t="s">
        <v>580</v>
      </c>
      <c r="E65" s="3" t="s">
        <v>258</v>
      </c>
      <c r="F65" s="3" t="s">
        <v>141</v>
      </c>
      <c r="G65" s="3" t="s">
        <v>697</v>
      </c>
      <c r="H65" s="3" t="s">
        <v>341</v>
      </c>
      <c r="I65" s="3" t="s">
        <v>245</v>
      </c>
      <c r="J65" s="3" t="s">
        <v>323</v>
      </c>
      <c r="K65" s="3" t="s">
        <v>342</v>
      </c>
      <c r="L65" s="3" t="s">
        <v>697</v>
      </c>
      <c r="M65" s="3" t="s">
        <v>343</v>
      </c>
      <c r="N65" s="3" t="s">
        <v>697</v>
      </c>
      <c r="O65" s="3" t="s">
        <v>697</v>
      </c>
      <c r="P65" s="3" t="s">
        <v>245</v>
      </c>
      <c r="Q65" s="3" t="s">
        <v>245</v>
      </c>
      <c r="R65" s="3" t="s">
        <v>245</v>
      </c>
      <c r="S65" s="3" t="s">
        <v>344</v>
      </c>
      <c r="T65" s="3" t="s">
        <v>232</v>
      </c>
      <c r="U65" s="3" t="s">
        <v>345</v>
      </c>
      <c r="V65" s="3" t="s">
        <v>346</v>
      </c>
      <c r="W65" s="3" t="s">
        <v>347</v>
      </c>
      <c r="X65" s="3" t="s">
        <v>348</v>
      </c>
      <c r="Y65" s="3" t="s">
        <v>156</v>
      </c>
      <c r="Z65" s="3" t="s">
        <v>156</v>
      </c>
      <c r="AA65" s="3" t="s">
        <v>244</v>
      </c>
      <c r="AB65" s="3" t="s">
        <v>349</v>
      </c>
      <c r="AC65" s="3" t="s">
        <v>350</v>
      </c>
      <c r="AD65" s="3" t="s">
        <v>351</v>
      </c>
      <c r="AE65" s="3" t="s">
        <v>352</v>
      </c>
      <c r="AF65" s="3" t="s">
        <v>162</v>
      </c>
      <c r="AG65" s="3" t="s">
        <v>352</v>
      </c>
      <c r="AH65" s="3" t="s">
        <v>163</v>
      </c>
      <c r="AI65" s="3" t="s">
        <v>164</v>
      </c>
      <c r="AJ65" s="3" t="s">
        <v>165</v>
      </c>
      <c r="AK65" s="3" t="s">
        <v>353</v>
      </c>
      <c r="AL65" s="3" t="s">
        <v>354</v>
      </c>
      <c r="AM65" s="3" t="s">
        <v>355</v>
      </c>
      <c r="AN65" s="3" t="s">
        <v>245</v>
      </c>
      <c r="AO65" s="3" t="s">
        <v>245</v>
      </c>
      <c r="AP65" s="3" t="s">
        <v>697</v>
      </c>
      <c r="AQ65" s="3" t="s">
        <v>271</v>
      </c>
      <c r="AR65" s="3" t="s">
        <v>272</v>
      </c>
      <c r="AS65" s="3" t="s">
        <v>171</v>
      </c>
      <c r="AT65" s="3" t="s">
        <v>356</v>
      </c>
      <c r="AU65" s="3" t="s">
        <v>353</v>
      </c>
      <c r="AV65" s="3" t="s">
        <v>149</v>
      </c>
      <c r="AW65" s="3" t="s">
        <v>173</v>
      </c>
      <c r="AX65" s="3" t="s">
        <v>174</v>
      </c>
      <c r="AY65" s="3" t="s">
        <v>175</v>
      </c>
      <c r="AZ65" s="3" t="s">
        <v>697</v>
      </c>
      <c r="BA65" s="3" t="s">
        <v>176</v>
      </c>
      <c r="BB65" s="3" t="s">
        <v>245</v>
      </c>
      <c r="BC65" s="3" t="s">
        <v>245</v>
      </c>
      <c r="BD65" s="3" t="s">
        <v>245</v>
      </c>
      <c r="BE65" s="3" t="s">
        <v>245</v>
      </c>
      <c r="BF65" s="3" t="s">
        <v>156</v>
      </c>
      <c r="BG65" s="3" t="s">
        <v>580</v>
      </c>
      <c r="BH65" s="3" t="s">
        <v>582</v>
      </c>
      <c r="BI65" s="3" t="s">
        <v>173</v>
      </c>
    </row>
    <row r="66" spans="1:61" ht="45" customHeight="1" x14ac:dyDescent="0.25">
      <c r="A66" s="3" t="s">
        <v>698</v>
      </c>
      <c r="B66" s="3" t="s">
        <v>137</v>
      </c>
      <c r="C66" s="3" t="s">
        <v>579</v>
      </c>
      <c r="D66" s="3" t="s">
        <v>580</v>
      </c>
      <c r="E66" s="3" t="s">
        <v>258</v>
      </c>
      <c r="F66" s="3" t="s">
        <v>141</v>
      </c>
      <c r="G66" s="3" t="s">
        <v>699</v>
      </c>
      <c r="H66" s="3" t="s">
        <v>700</v>
      </c>
      <c r="I66" s="3" t="s">
        <v>245</v>
      </c>
      <c r="J66" s="3" t="s">
        <v>701</v>
      </c>
      <c r="K66" s="3" t="s">
        <v>702</v>
      </c>
      <c r="L66" s="3" t="s">
        <v>699</v>
      </c>
      <c r="M66" s="3" t="s">
        <v>703</v>
      </c>
      <c r="N66" s="3" t="s">
        <v>699</v>
      </c>
      <c r="O66" s="3" t="s">
        <v>699</v>
      </c>
      <c r="P66" s="3" t="s">
        <v>245</v>
      </c>
      <c r="Q66" s="3" t="s">
        <v>245</v>
      </c>
      <c r="R66" s="3" t="s">
        <v>245</v>
      </c>
      <c r="S66" s="3" t="s">
        <v>704</v>
      </c>
      <c r="T66" s="3" t="s">
        <v>705</v>
      </c>
      <c r="U66" s="3" t="s">
        <v>217</v>
      </c>
      <c r="V66" s="3" t="s">
        <v>706</v>
      </c>
      <c r="W66" s="3" t="s">
        <v>707</v>
      </c>
      <c r="X66" s="3" t="s">
        <v>382</v>
      </c>
      <c r="Y66" s="3" t="s">
        <v>156</v>
      </c>
      <c r="Z66" s="3" t="s">
        <v>156</v>
      </c>
      <c r="AA66" s="3" t="s">
        <v>244</v>
      </c>
      <c r="AB66" s="3" t="s">
        <v>700</v>
      </c>
      <c r="AC66" s="3" t="s">
        <v>708</v>
      </c>
      <c r="AD66" s="3" t="s">
        <v>709</v>
      </c>
      <c r="AE66" s="3" t="s">
        <v>709</v>
      </c>
      <c r="AF66" s="3" t="s">
        <v>162</v>
      </c>
      <c r="AG66" s="3" t="s">
        <v>709</v>
      </c>
      <c r="AH66" s="3" t="s">
        <v>163</v>
      </c>
      <c r="AI66" s="3" t="s">
        <v>164</v>
      </c>
      <c r="AJ66" s="3" t="s">
        <v>165</v>
      </c>
      <c r="AK66" s="3" t="s">
        <v>702</v>
      </c>
      <c r="AL66" s="3" t="s">
        <v>710</v>
      </c>
      <c r="AM66" s="3" t="s">
        <v>711</v>
      </c>
      <c r="AN66" s="3" t="s">
        <v>245</v>
      </c>
      <c r="AO66" s="3" t="s">
        <v>245</v>
      </c>
      <c r="AP66" s="3" t="s">
        <v>699</v>
      </c>
      <c r="AQ66" s="3" t="s">
        <v>271</v>
      </c>
      <c r="AR66" s="3" t="s">
        <v>272</v>
      </c>
      <c r="AS66" s="3" t="s">
        <v>171</v>
      </c>
      <c r="AT66" s="3" t="s">
        <v>712</v>
      </c>
      <c r="AU66" s="3" t="s">
        <v>702</v>
      </c>
      <c r="AV66" s="3" t="s">
        <v>149</v>
      </c>
      <c r="AW66" s="3" t="s">
        <v>173</v>
      </c>
      <c r="AX66" s="3" t="s">
        <v>149</v>
      </c>
      <c r="AY66" s="3" t="s">
        <v>175</v>
      </c>
      <c r="AZ66" s="3" t="s">
        <v>699</v>
      </c>
      <c r="BA66" s="3" t="s">
        <v>176</v>
      </c>
      <c r="BB66" s="3" t="s">
        <v>245</v>
      </c>
      <c r="BC66" s="3" t="s">
        <v>245</v>
      </c>
      <c r="BD66" s="3" t="s">
        <v>245</v>
      </c>
      <c r="BE66" s="3" t="s">
        <v>245</v>
      </c>
      <c r="BF66" s="3" t="s">
        <v>156</v>
      </c>
      <c r="BG66" s="3" t="s">
        <v>580</v>
      </c>
      <c r="BH66" s="3" t="s">
        <v>582</v>
      </c>
      <c r="BI66" s="3" t="s">
        <v>173</v>
      </c>
    </row>
    <row r="67" spans="1:61" ht="45" customHeight="1" x14ac:dyDescent="0.25">
      <c r="A67" s="3" t="s">
        <v>713</v>
      </c>
      <c r="B67" s="3" t="s">
        <v>137</v>
      </c>
      <c r="C67" s="3" t="s">
        <v>579</v>
      </c>
      <c r="D67" s="3" t="s">
        <v>580</v>
      </c>
      <c r="E67" s="3" t="s">
        <v>258</v>
      </c>
      <c r="F67" s="3" t="s">
        <v>141</v>
      </c>
      <c r="G67" s="3" t="s">
        <v>714</v>
      </c>
      <c r="H67" s="3" t="s">
        <v>715</v>
      </c>
      <c r="I67" s="3" t="s">
        <v>245</v>
      </c>
      <c r="J67" s="3" t="s">
        <v>637</v>
      </c>
      <c r="K67" s="3" t="s">
        <v>716</v>
      </c>
      <c r="L67" s="3" t="s">
        <v>714</v>
      </c>
      <c r="M67" s="3" t="s">
        <v>599</v>
      </c>
      <c r="N67" s="3" t="s">
        <v>714</v>
      </c>
      <c r="O67" s="3" t="s">
        <v>714</v>
      </c>
      <c r="P67" s="3" t="s">
        <v>245</v>
      </c>
      <c r="Q67" s="3" t="s">
        <v>245</v>
      </c>
      <c r="R67" s="3" t="s">
        <v>245</v>
      </c>
      <c r="S67" s="3" t="s">
        <v>717</v>
      </c>
      <c r="T67" s="3" t="s">
        <v>297</v>
      </c>
      <c r="U67" s="3" t="s">
        <v>718</v>
      </c>
      <c r="V67" s="3" t="s">
        <v>719</v>
      </c>
      <c r="W67" s="3" t="s">
        <v>720</v>
      </c>
      <c r="X67" s="3" t="s">
        <v>382</v>
      </c>
      <c r="Y67" s="3" t="s">
        <v>156</v>
      </c>
      <c r="Z67" s="3" t="s">
        <v>156</v>
      </c>
      <c r="AA67" s="3" t="s">
        <v>244</v>
      </c>
      <c r="AB67" s="3" t="s">
        <v>715</v>
      </c>
      <c r="AC67" s="3" t="s">
        <v>692</v>
      </c>
      <c r="AD67" s="3" t="s">
        <v>721</v>
      </c>
      <c r="AE67" s="3" t="s">
        <v>722</v>
      </c>
      <c r="AF67" s="3" t="s">
        <v>162</v>
      </c>
      <c r="AG67" s="3" t="s">
        <v>722</v>
      </c>
      <c r="AH67" s="3" t="s">
        <v>163</v>
      </c>
      <c r="AI67" s="3" t="s">
        <v>164</v>
      </c>
      <c r="AJ67" s="3" t="s">
        <v>165</v>
      </c>
      <c r="AK67" s="3" t="s">
        <v>716</v>
      </c>
      <c r="AL67" s="3" t="s">
        <v>606</v>
      </c>
      <c r="AM67" s="3" t="s">
        <v>610</v>
      </c>
      <c r="AN67" s="3" t="s">
        <v>245</v>
      </c>
      <c r="AO67" s="3" t="s">
        <v>245</v>
      </c>
      <c r="AP67" s="3" t="s">
        <v>714</v>
      </c>
      <c r="AQ67" s="3" t="s">
        <v>271</v>
      </c>
      <c r="AR67" s="3" t="s">
        <v>272</v>
      </c>
      <c r="AS67" s="3" t="s">
        <v>171</v>
      </c>
      <c r="AT67" s="3" t="s">
        <v>723</v>
      </c>
      <c r="AU67" s="3" t="s">
        <v>716</v>
      </c>
      <c r="AV67" s="3" t="s">
        <v>149</v>
      </c>
      <c r="AW67" s="3" t="s">
        <v>173</v>
      </c>
      <c r="AX67" s="3" t="s">
        <v>149</v>
      </c>
      <c r="AY67" s="3" t="s">
        <v>175</v>
      </c>
      <c r="AZ67" s="3" t="s">
        <v>714</v>
      </c>
      <c r="BA67" s="3" t="s">
        <v>176</v>
      </c>
      <c r="BB67" s="3" t="s">
        <v>245</v>
      </c>
      <c r="BC67" s="3" t="s">
        <v>245</v>
      </c>
      <c r="BD67" s="3" t="s">
        <v>245</v>
      </c>
      <c r="BE67" s="3" t="s">
        <v>245</v>
      </c>
      <c r="BF67" s="3" t="s">
        <v>156</v>
      </c>
      <c r="BG67" s="3" t="s">
        <v>580</v>
      </c>
      <c r="BH67" s="3" t="s">
        <v>582</v>
      </c>
      <c r="BI67" s="3" t="s">
        <v>173</v>
      </c>
    </row>
    <row r="68" spans="1:61" ht="45" customHeight="1" x14ac:dyDescent="0.25">
      <c r="A68" s="3" t="s">
        <v>724</v>
      </c>
      <c r="B68" s="3" t="s">
        <v>137</v>
      </c>
      <c r="C68" s="3" t="s">
        <v>579</v>
      </c>
      <c r="D68" s="3" t="s">
        <v>580</v>
      </c>
      <c r="E68" s="3" t="s">
        <v>258</v>
      </c>
      <c r="F68" s="3" t="s">
        <v>141</v>
      </c>
      <c r="G68" s="3" t="s">
        <v>725</v>
      </c>
      <c r="H68" s="3" t="s">
        <v>463</v>
      </c>
      <c r="I68" s="3" t="s">
        <v>245</v>
      </c>
      <c r="J68" s="3" t="s">
        <v>380</v>
      </c>
      <c r="K68" s="3" t="s">
        <v>464</v>
      </c>
      <c r="L68" s="3" t="s">
        <v>725</v>
      </c>
      <c r="M68" s="3" t="s">
        <v>336</v>
      </c>
      <c r="N68" s="3" t="s">
        <v>725</v>
      </c>
      <c r="O68" s="3" t="s">
        <v>725</v>
      </c>
      <c r="P68" s="3" t="s">
        <v>245</v>
      </c>
      <c r="Q68" s="3" t="s">
        <v>245</v>
      </c>
      <c r="R68" s="3" t="s">
        <v>245</v>
      </c>
      <c r="S68" s="3" t="s">
        <v>465</v>
      </c>
      <c r="T68" s="3" t="s">
        <v>466</v>
      </c>
      <c r="U68" s="3" t="s">
        <v>467</v>
      </c>
      <c r="V68" s="3" t="s">
        <v>468</v>
      </c>
      <c r="W68" s="3" t="s">
        <v>469</v>
      </c>
      <c r="X68" s="3" t="s">
        <v>470</v>
      </c>
      <c r="Y68" s="3" t="s">
        <v>156</v>
      </c>
      <c r="Z68" s="3" t="s">
        <v>156</v>
      </c>
      <c r="AA68" s="3" t="s">
        <v>244</v>
      </c>
      <c r="AB68" s="3" t="s">
        <v>471</v>
      </c>
      <c r="AC68" s="3" t="s">
        <v>354</v>
      </c>
      <c r="AD68" s="3" t="s">
        <v>472</v>
      </c>
      <c r="AE68" s="3" t="s">
        <v>473</v>
      </c>
      <c r="AF68" s="3" t="s">
        <v>162</v>
      </c>
      <c r="AG68" s="3" t="s">
        <v>473</v>
      </c>
      <c r="AH68" s="3" t="s">
        <v>163</v>
      </c>
      <c r="AI68" s="3" t="s">
        <v>164</v>
      </c>
      <c r="AJ68" s="3" t="s">
        <v>165</v>
      </c>
      <c r="AK68" s="3" t="s">
        <v>474</v>
      </c>
      <c r="AL68" s="3" t="s">
        <v>387</v>
      </c>
      <c r="AM68" s="3" t="s">
        <v>388</v>
      </c>
      <c r="AN68" s="3" t="s">
        <v>245</v>
      </c>
      <c r="AO68" s="3" t="s">
        <v>245</v>
      </c>
      <c r="AP68" s="3" t="s">
        <v>725</v>
      </c>
      <c r="AQ68" s="3" t="s">
        <v>271</v>
      </c>
      <c r="AR68" s="3" t="s">
        <v>272</v>
      </c>
      <c r="AS68" s="3" t="s">
        <v>171</v>
      </c>
      <c r="AT68" s="3" t="s">
        <v>475</v>
      </c>
      <c r="AU68" s="3" t="s">
        <v>474</v>
      </c>
      <c r="AV68" s="3" t="s">
        <v>149</v>
      </c>
      <c r="AW68" s="3" t="s">
        <v>173</v>
      </c>
      <c r="AX68" s="3" t="s">
        <v>174</v>
      </c>
      <c r="AY68" s="3" t="s">
        <v>175</v>
      </c>
      <c r="AZ68" s="3" t="s">
        <v>725</v>
      </c>
      <c r="BA68" s="3" t="s">
        <v>176</v>
      </c>
      <c r="BB68" s="3" t="s">
        <v>245</v>
      </c>
      <c r="BC68" s="3" t="s">
        <v>245</v>
      </c>
      <c r="BD68" s="3" t="s">
        <v>245</v>
      </c>
      <c r="BE68" s="3" t="s">
        <v>245</v>
      </c>
      <c r="BF68" s="3" t="s">
        <v>156</v>
      </c>
      <c r="BG68" s="3" t="s">
        <v>580</v>
      </c>
      <c r="BH68" s="3" t="s">
        <v>582</v>
      </c>
      <c r="BI68" s="3" t="s">
        <v>173</v>
      </c>
    </row>
    <row r="69" spans="1:61" ht="45" customHeight="1" x14ac:dyDescent="0.25">
      <c r="A69" s="3" t="s">
        <v>726</v>
      </c>
      <c r="B69" s="3" t="s">
        <v>137</v>
      </c>
      <c r="C69" s="3" t="s">
        <v>579</v>
      </c>
      <c r="D69" s="3" t="s">
        <v>580</v>
      </c>
      <c r="E69" s="3" t="s">
        <v>258</v>
      </c>
      <c r="F69" s="3" t="s">
        <v>141</v>
      </c>
      <c r="G69" s="3" t="s">
        <v>727</v>
      </c>
      <c r="H69" s="3" t="s">
        <v>728</v>
      </c>
      <c r="I69" s="3" t="s">
        <v>245</v>
      </c>
      <c r="J69" s="3" t="s">
        <v>701</v>
      </c>
      <c r="K69" s="3" t="s">
        <v>729</v>
      </c>
      <c r="L69" s="3" t="s">
        <v>727</v>
      </c>
      <c r="M69" s="3" t="s">
        <v>703</v>
      </c>
      <c r="N69" s="3" t="s">
        <v>727</v>
      </c>
      <c r="O69" s="3" t="s">
        <v>727</v>
      </c>
      <c r="P69" s="3" t="s">
        <v>245</v>
      </c>
      <c r="Q69" s="3" t="s">
        <v>245</v>
      </c>
      <c r="R69" s="3" t="s">
        <v>245</v>
      </c>
      <c r="S69" s="3" t="s">
        <v>704</v>
      </c>
      <c r="T69" s="3" t="s">
        <v>705</v>
      </c>
      <c r="U69" s="3" t="s">
        <v>217</v>
      </c>
      <c r="V69" s="3" t="s">
        <v>706</v>
      </c>
      <c r="W69" s="3" t="s">
        <v>707</v>
      </c>
      <c r="X69" s="3" t="s">
        <v>382</v>
      </c>
      <c r="Y69" s="3" t="s">
        <v>156</v>
      </c>
      <c r="Z69" s="3" t="s">
        <v>156</v>
      </c>
      <c r="AA69" s="3" t="s">
        <v>244</v>
      </c>
      <c r="AB69" s="3" t="s">
        <v>728</v>
      </c>
      <c r="AC69" s="3" t="s">
        <v>708</v>
      </c>
      <c r="AD69" s="3" t="s">
        <v>730</v>
      </c>
      <c r="AE69" s="3" t="s">
        <v>730</v>
      </c>
      <c r="AF69" s="3" t="s">
        <v>162</v>
      </c>
      <c r="AG69" s="3" t="s">
        <v>730</v>
      </c>
      <c r="AH69" s="3" t="s">
        <v>163</v>
      </c>
      <c r="AI69" s="3" t="s">
        <v>164</v>
      </c>
      <c r="AJ69" s="3" t="s">
        <v>165</v>
      </c>
      <c r="AK69" s="3" t="s">
        <v>729</v>
      </c>
      <c r="AL69" s="3" t="s">
        <v>710</v>
      </c>
      <c r="AM69" s="3" t="s">
        <v>711</v>
      </c>
      <c r="AN69" s="3" t="s">
        <v>245</v>
      </c>
      <c r="AO69" s="3" t="s">
        <v>245</v>
      </c>
      <c r="AP69" s="3" t="s">
        <v>727</v>
      </c>
      <c r="AQ69" s="3" t="s">
        <v>271</v>
      </c>
      <c r="AR69" s="3" t="s">
        <v>272</v>
      </c>
      <c r="AS69" s="3" t="s">
        <v>171</v>
      </c>
      <c r="AT69" s="3" t="s">
        <v>731</v>
      </c>
      <c r="AU69" s="3" t="s">
        <v>729</v>
      </c>
      <c r="AV69" s="3" t="s">
        <v>149</v>
      </c>
      <c r="AW69" s="3" t="s">
        <v>173</v>
      </c>
      <c r="AX69" s="3" t="s">
        <v>149</v>
      </c>
      <c r="AY69" s="3" t="s">
        <v>175</v>
      </c>
      <c r="AZ69" s="3" t="s">
        <v>727</v>
      </c>
      <c r="BA69" s="3" t="s">
        <v>176</v>
      </c>
      <c r="BB69" s="3" t="s">
        <v>245</v>
      </c>
      <c r="BC69" s="3" t="s">
        <v>245</v>
      </c>
      <c r="BD69" s="3" t="s">
        <v>245</v>
      </c>
      <c r="BE69" s="3" t="s">
        <v>245</v>
      </c>
      <c r="BF69" s="3" t="s">
        <v>156</v>
      </c>
      <c r="BG69" s="3" t="s">
        <v>580</v>
      </c>
      <c r="BH69" s="3" t="s">
        <v>582</v>
      </c>
      <c r="BI69" s="3" t="s">
        <v>173</v>
      </c>
    </row>
    <row r="70" spans="1:61" ht="45" customHeight="1" x14ac:dyDescent="0.25">
      <c r="A70" s="3" t="s">
        <v>732</v>
      </c>
      <c r="B70" s="3" t="s">
        <v>137</v>
      </c>
      <c r="C70" s="3" t="s">
        <v>579</v>
      </c>
      <c r="D70" s="3" t="s">
        <v>580</v>
      </c>
      <c r="E70" s="3" t="s">
        <v>258</v>
      </c>
      <c r="F70" s="3" t="s">
        <v>141</v>
      </c>
      <c r="G70" s="3" t="s">
        <v>733</v>
      </c>
      <c r="H70" s="3" t="s">
        <v>734</v>
      </c>
      <c r="I70" s="3" t="s">
        <v>245</v>
      </c>
      <c r="J70" s="3" t="s">
        <v>735</v>
      </c>
      <c r="K70" s="3" t="s">
        <v>736</v>
      </c>
      <c r="L70" s="3" t="s">
        <v>733</v>
      </c>
      <c r="M70" s="3" t="s">
        <v>737</v>
      </c>
      <c r="N70" s="3" t="s">
        <v>733</v>
      </c>
      <c r="O70" s="3" t="s">
        <v>733</v>
      </c>
      <c r="P70" s="3" t="s">
        <v>245</v>
      </c>
      <c r="Q70" s="3" t="s">
        <v>245</v>
      </c>
      <c r="R70" s="3" t="s">
        <v>245</v>
      </c>
      <c r="S70" s="3" t="s">
        <v>231</v>
      </c>
      <c r="T70" s="3" t="s">
        <v>232</v>
      </c>
      <c r="U70" s="3" t="s">
        <v>233</v>
      </c>
      <c r="V70" s="3" t="s">
        <v>234</v>
      </c>
      <c r="W70" s="3" t="s">
        <v>235</v>
      </c>
      <c r="X70" s="3" t="s">
        <v>382</v>
      </c>
      <c r="Y70" s="3" t="s">
        <v>156</v>
      </c>
      <c r="Z70" s="3" t="s">
        <v>156</v>
      </c>
      <c r="AA70" s="3" t="s">
        <v>244</v>
      </c>
      <c r="AB70" s="3" t="s">
        <v>738</v>
      </c>
      <c r="AC70" s="3" t="s">
        <v>739</v>
      </c>
      <c r="AD70" s="3" t="s">
        <v>740</v>
      </c>
      <c r="AE70" s="3" t="s">
        <v>741</v>
      </c>
      <c r="AF70" s="3" t="s">
        <v>162</v>
      </c>
      <c r="AG70" s="3" t="s">
        <v>741</v>
      </c>
      <c r="AH70" s="3" t="s">
        <v>163</v>
      </c>
      <c r="AI70" s="3" t="s">
        <v>164</v>
      </c>
      <c r="AJ70" s="3" t="s">
        <v>165</v>
      </c>
      <c r="AK70" s="3" t="s">
        <v>736</v>
      </c>
      <c r="AL70" s="3" t="s">
        <v>606</v>
      </c>
      <c r="AM70" s="3" t="s">
        <v>610</v>
      </c>
      <c r="AN70" s="3" t="s">
        <v>245</v>
      </c>
      <c r="AO70" s="3" t="s">
        <v>245</v>
      </c>
      <c r="AP70" s="3" t="s">
        <v>733</v>
      </c>
      <c r="AQ70" s="3" t="s">
        <v>271</v>
      </c>
      <c r="AR70" s="3" t="s">
        <v>272</v>
      </c>
      <c r="AS70" s="3" t="s">
        <v>171</v>
      </c>
      <c r="AT70" s="3" t="s">
        <v>742</v>
      </c>
      <c r="AU70" s="3" t="s">
        <v>736</v>
      </c>
      <c r="AV70" s="3" t="s">
        <v>149</v>
      </c>
      <c r="AW70" s="3" t="s">
        <v>173</v>
      </c>
      <c r="AX70" s="3" t="s">
        <v>149</v>
      </c>
      <c r="AY70" s="3" t="s">
        <v>175</v>
      </c>
      <c r="AZ70" s="3" t="s">
        <v>733</v>
      </c>
      <c r="BA70" s="3" t="s">
        <v>176</v>
      </c>
      <c r="BB70" s="3" t="s">
        <v>245</v>
      </c>
      <c r="BC70" s="3" t="s">
        <v>245</v>
      </c>
      <c r="BD70" s="3" t="s">
        <v>245</v>
      </c>
      <c r="BE70" s="3" t="s">
        <v>245</v>
      </c>
      <c r="BF70" s="3" t="s">
        <v>156</v>
      </c>
      <c r="BG70" s="3" t="s">
        <v>580</v>
      </c>
      <c r="BH70" s="3" t="s">
        <v>582</v>
      </c>
      <c r="BI70" s="3" t="s">
        <v>173</v>
      </c>
    </row>
    <row r="71" spans="1:61" ht="45" customHeight="1" x14ac:dyDescent="0.25">
      <c r="A71" s="3" t="s">
        <v>743</v>
      </c>
      <c r="B71" s="3" t="s">
        <v>137</v>
      </c>
      <c r="C71" s="3" t="s">
        <v>579</v>
      </c>
      <c r="D71" s="3" t="s">
        <v>580</v>
      </c>
      <c r="E71" s="3" t="s">
        <v>258</v>
      </c>
      <c r="F71" s="3" t="s">
        <v>141</v>
      </c>
      <c r="G71" s="3" t="s">
        <v>744</v>
      </c>
      <c r="H71" s="3" t="s">
        <v>745</v>
      </c>
      <c r="I71" s="3" t="s">
        <v>245</v>
      </c>
      <c r="J71" s="3" t="s">
        <v>735</v>
      </c>
      <c r="K71" s="3" t="s">
        <v>746</v>
      </c>
      <c r="L71" s="3" t="s">
        <v>744</v>
      </c>
      <c r="M71" s="3" t="s">
        <v>737</v>
      </c>
      <c r="N71" s="3" t="s">
        <v>744</v>
      </c>
      <c r="O71" s="3" t="s">
        <v>744</v>
      </c>
      <c r="P71" s="3" t="s">
        <v>245</v>
      </c>
      <c r="Q71" s="3" t="s">
        <v>245</v>
      </c>
      <c r="R71" s="3" t="s">
        <v>245</v>
      </c>
      <c r="S71" s="3" t="s">
        <v>231</v>
      </c>
      <c r="T71" s="3" t="s">
        <v>232</v>
      </c>
      <c r="U71" s="3" t="s">
        <v>233</v>
      </c>
      <c r="V71" s="3" t="s">
        <v>234</v>
      </c>
      <c r="W71" s="3" t="s">
        <v>235</v>
      </c>
      <c r="X71" s="3" t="s">
        <v>382</v>
      </c>
      <c r="Y71" s="3" t="s">
        <v>156</v>
      </c>
      <c r="Z71" s="3" t="s">
        <v>156</v>
      </c>
      <c r="AA71" s="3" t="s">
        <v>244</v>
      </c>
      <c r="AB71" s="3" t="s">
        <v>747</v>
      </c>
      <c r="AC71" s="3" t="s">
        <v>739</v>
      </c>
      <c r="AD71" s="3" t="s">
        <v>740</v>
      </c>
      <c r="AE71" s="3" t="s">
        <v>741</v>
      </c>
      <c r="AF71" s="3" t="s">
        <v>162</v>
      </c>
      <c r="AG71" s="3" t="s">
        <v>741</v>
      </c>
      <c r="AH71" s="3" t="s">
        <v>163</v>
      </c>
      <c r="AI71" s="3" t="s">
        <v>164</v>
      </c>
      <c r="AJ71" s="3" t="s">
        <v>165</v>
      </c>
      <c r="AK71" s="3" t="s">
        <v>746</v>
      </c>
      <c r="AL71" s="3" t="s">
        <v>606</v>
      </c>
      <c r="AM71" s="3" t="s">
        <v>610</v>
      </c>
      <c r="AN71" s="3" t="s">
        <v>245</v>
      </c>
      <c r="AO71" s="3" t="s">
        <v>245</v>
      </c>
      <c r="AP71" s="3" t="s">
        <v>744</v>
      </c>
      <c r="AQ71" s="3" t="s">
        <v>271</v>
      </c>
      <c r="AR71" s="3" t="s">
        <v>272</v>
      </c>
      <c r="AS71" s="3" t="s">
        <v>171</v>
      </c>
      <c r="AT71" s="3" t="s">
        <v>748</v>
      </c>
      <c r="AU71" s="3" t="s">
        <v>746</v>
      </c>
      <c r="AV71" s="3" t="s">
        <v>149</v>
      </c>
      <c r="AW71" s="3" t="s">
        <v>173</v>
      </c>
      <c r="AX71" s="3" t="s">
        <v>149</v>
      </c>
      <c r="AY71" s="3" t="s">
        <v>175</v>
      </c>
      <c r="AZ71" s="3" t="s">
        <v>744</v>
      </c>
      <c r="BA71" s="3" t="s">
        <v>176</v>
      </c>
      <c r="BB71" s="3" t="s">
        <v>245</v>
      </c>
      <c r="BC71" s="3" t="s">
        <v>245</v>
      </c>
      <c r="BD71" s="3" t="s">
        <v>245</v>
      </c>
      <c r="BE71" s="3" t="s">
        <v>245</v>
      </c>
      <c r="BF71" s="3" t="s">
        <v>156</v>
      </c>
      <c r="BG71" s="3" t="s">
        <v>580</v>
      </c>
      <c r="BH71" s="3" t="s">
        <v>582</v>
      </c>
      <c r="BI71" s="3" t="s">
        <v>173</v>
      </c>
    </row>
    <row r="72" spans="1:61" ht="45" customHeight="1" x14ac:dyDescent="0.25">
      <c r="A72" s="3" t="s">
        <v>749</v>
      </c>
      <c r="B72" s="3" t="s">
        <v>137</v>
      </c>
      <c r="C72" s="3" t="s">
        <v>579</v>
      </c>
      <c r="D72" s="3" t="s">
        <v>580</v>
      </c>
      <c r="E72" s="3" t="s">
        <v>140</v>
      </c>
      <c r="F72" s="3" t="s">
        <v>141</v>
      </c>
      <c r="G72" s="3" t="s">
        <v>750</v>
      </c>
      <c r="H72" s="3" t="s">
        <v>143</v>
      </c>
      <c r="I72" s="3" t="s">
        <v>144</v>
      </c>
      <c r="J72" s="3" t="s">
        <v>145</v>
      </c>
      <c r="K72" s="3" t="s">
        <v>146</v>
      </c>
      <c r="L72" s="3" t="s">
        <v>750</v>
      </c>
      <c r="M72" s="3" t="s">
        <v>147</v>
      </c>
      <c r="N72" s="3" t="s">
        <v>750</v>
      </c>
      <c r="O72" s="3" t="s">
        <v>750</v>
      </c>
      <c r="P72" s="3" t="s">
        <v>148</v>
      </c>
      <c r="Q72" s="3" t="s">
        <v>245</v>
      </c>
      <c r="R72" s="3" t="s">
        <v>245</v>
      </c>
      <c r="S72" s="3" t="s">
        <v>150</v>
      </c>
      <c r="T72" s="3" t="s">
        <v>151</v>
      </c>
      <c r="U72" s="3" t="s">
        <v>152</v>
      </c>
      <c r="V72" s="3" t="s">
        <v>153</v>
      </c>
      <c r="W72" s="3" t="s">
        <v>154</v>
      </c>
      <c r="X72" s="3" t="s">
        <v>155</v>
      </c>
      <c r="Y72" s="3" t="s">
        <v>156</v>
      </c>
      <c r="Z72" s="3" t="s">
        <v>156</v>
      </c>
      <c r="AA72" s="3" t="s">
        <v>244</v>
      </c>
      <c r="AB72" s="3" t="s">
        <v>158</v>
      </c>
      <c r="AC72" s="3" t="s">
        <v>159</v>
      </c>
      <c r="AD72" s="3" t="s">
        <v>160</v>
      </c>
      <c r="AE72" s="3" t="s">
        <v>161</v>
      </c>
      <c r="AF72" s="3" t="s">
        <v>162</v>
      </c>
      <c r="AG72" s="3" t="s">
        <v>161</v>
      </c>
      <c r="AH72" s="3" t="s">
        <v>163</v>
      </c>
      <c r="AI72" s="3" t="s">
        <v>164</v>
      </c>
      <c r="AJ72" s="3" t="s">
        <v>165</v>
      </c>
      <c r="AK72" s="3" t="s">
        <v>166</v>
      </c>
      <c r="AL72" s="3" t="s">
        <v>167</v>
      </c>
      <c r="AM72" s="3" t="s">
        <v>168</v>
      </c>
      <c r="AN72" s="3" t="s">
        <v>245</v>
      </c>
      <c r="AO72" s="3" t="s">
        <v>245</v>
      </c>
      <c r="AP72" s="3" t="s">
        <v>750</v>
      </c>
      <c r="AQ72" s="3" t="s">
        <v>169</v>
      </c>
      <c r="AR72" s="3" t="s">
        <v>170</v>
      </c>
      <c r="AS72" s="3" t="s">
        <v>171</v>
      </c>
      <c r="AT72" s="3" t="s">
        <v>172</v>
      </c>
      <c r="AU72" s="3" t="s">
        <v>166</v>
      </c>
      <c r="AV72" s="3" t="s">
        <v>149</v>
      </c>
      <c r="AW72" s="3" t="s">
        <v>173</v>
      </c>
      <c r="AX72" s="3" t="s">
        <v>174</v>
      </c>
      <c r="AY72" s="3" t="s">
        <v>175</v>
      </c>
      <c r="AZ72" s="3" t="s">
        <v>750</v>
      </c>
      <c r="BA72" s="3" t="s">
        <v>176</v>
      </c>
      <c r="BB72" s="3" t="s">
        <v>245</v>
      </c>
      <c r="BC72" s="3" t="s">
        <v>245</v>
      </c>
      <c r="BD72" s="3" t="s">
        <v>245</v>
      </c>
      <c r="BE72" s="3" t="s">
        <v>245</v>
      </c>
      <c r="BF72" s="3" t="s">
        <v>156</v>
      </c>
      <c r="BG72" s="3" t="s">
        <v>580</v>
      </c>
      <c r="BH72" s="3" t="s">
        <v>582</v>
      </c>
      <c r="BI72" s="3" t="s">
        <v>173</v>
      </c>
    </row>
    <row r="73" spans="1:61" ht="45" customHeight="1" x14ac:dyDescent="0.25">
      <c r="A73" s="3" t="s">
        <v>751</v>
      </c>
      <c r="B73" s="3" t="s">
        <v>137</v>
      </c>
      <c r="C73" s="3" t="s">
        <v>579</v>
      </c>
      <c r="D73" s="3" t="s">
        <v>580</v>
      </c>
      <c r="E73" s="3" t="s">
        <v>258</v>
      </c>
      <c r="F73" s="3" t="s">
        <v>141</v>
      </c>
      <c r="G73" s="3" t="s">
        <v>752</v>
      </c>
      <c r="H73" s="3" t="s">
        <v>533</v>
      </c>
      <c r="I73" s="3" t="s">
        <v>245</v>
      </c>
      <c r="J73" s="3" t="s">
        <v>412</v>
      </c>
      <c r="K73" s="3" t="s">
        <v>534</v>
      </c>
      <c r="L73" s="3" t="s">
        <v>752</v>
      </c>
      <c r="M73" s="3" t="s">
        <v>414</v>
      </c>
      <c r="N73" s="3" t="s">
        <v>752</v>
      </c>
      <c r="O73" s="3" t="s">
        <v>752</v>
      </c>
      <c r="P73" s="3" t="s">
        <v>245</v>
      </c>
      <c r="Q73" s="3" t="s">
        <v>245</v>
      </c>
      <c r="R73" s="3" t="s">
        <v>245</v>
      </c>
      <c r="S73" s="3" t="s">
        <v>480</v>
      </c>
      <c r="T73" s="3" t="s">
        <v>185</v>
      </c>
      <c r="U73" s="3" t="s">
        <v>481</v>
      </c>
      <c r="V73" s="3" t="s">
        <v>482</v>
      </c>
      <c r="W73" s="3" t="s">
        <v>483</v>
      </c>
      <c r="X73" s="3" t="s">
        <v>484</v>
      </c>
      <c r="Y73" s="3" t="s">
        <v>156</v>
      </c>
      <c r="Z73" s="3" t="s">
        <v>156</v>
      </c>
      <c r="AA73" s="3" t="s">
        <v>244</v>
      </c>
      <c r="AB73" s="3" t="s">
        <v>533</v>
      </c>
      <c r="AC73" s="3" t="s">
        <v>420</v>
      </c>
      <c r="AD73" s="3" t="s">
        <v>535</v>
      </c>
      <c r="AE73" s="3" t="s">
        <v>536</v>
      </c>
      <c r="AF73" s="3" t="s">
        <v>162</v>
      </c>
      <c r="AG73" s="3" t="s">
        <v>536</v>
      </c>
      <c r="AH73" s="3" t="s">
        <v>163</v>
      </c>
      <c r="AI73" s="3" t="s">
        <v>164</v>
      </c>
      <c r="AJ73" s="3" t="s">
        <v>165</v>
      </c>
      <c r="AK73" s="3" t="s">
        <v>537</v>
      </c>
      <c r="AL73" s="3" t="s">
        <v>424</v>
      </c>
      <c r="AM73" s="3" t="s">
        <v>425</v>
      </c>
      <c r="AN73" s="3" t="s">
        <v>245</v>
      </c>
      <c r="AO73" s="3" t="s">
        <v>245</v>
      </c>
      <c r="AP73" s="3" t="s">
        <v>752</v>
      </c>
      <c r="AQ73" s="3" t="s">
        <v>271</v>
      </c>
      <c r="AR73" s="3" t="s">
        <v>272</v>
      </c>
      <c r="AS73" s="3" t="s">
        <v>171</v>
      </c>
      <c r="AT73" s="3" t="s">
        <v>538</v>
      </c>
      <c r="AU73" s="3" t="s">
        <v>537</v>
      </c>
      <c r="AV73" s="3" t="s">
        <v>149</v>
      </c>
      <c r="AW73" s="3" t="s">
        <v>173</v>
      </c>
      <c r="AX73" s="3" t="s">
        <v>174</v>
      </c>
      <c r="AY73" s="3" t="s">
        <v>175</v>
      </c>
      <c r="AZ73" s="3" t="s">
        <v>752</v>
      </c>
      <c r="BA73" s="3" t="s">
        <v>176</v>
      </c>
      <c r="BB73" s="3" t="s">
        <v>245</v>
      </c>
      <c r="BC73" s="3" t="s">
        <v>245</v>
      </c>
      <c r="BD73" s="3" t="s">
        <v>245</v>
      </c>
      <c r="BE73" s="3" t="s">
        <v>245</v>
      </c>
      <c r="BF73" s="3" t="s">
        <v>156</v>
      </c>
      <c r="BG73" s="3" t="s">
        <v>580</v>
      </c>
      <c r="BH73" s="3" t="s">
        <v>582</v>
      </c>
      <c r="BI73" s="3" t="s">
        <v>173</v>
      </c>
    </row>
    <row r="74" spans="1:61" ht="45" customHeight="1" x14ac:dyDescent="0.25">
      <c r="A74" s="3" t="s">
        <v>753</v>
      </c>
      <c r="B74" s="3" t="s">
        <v>137</v>
      </c>
      <c r="C74" s="3" t="s">
        <v>579</v>
      </c>
      <c r="D74" s="3" t="s">
        <v>580</v>
      </c>
      <c r="E74" s="3" t="s">
        <v>258</v>
      </c>
      <c r="F74" s="3" t="s">
        <v>141</v>
      </c>
      <c r="G74" s="3" t="s">
        <v>754</v>
      </c>
      <c r="H74" s="3" t="s">
        <v>755</v>
      </c>
      <c r="I74" s="3" t="s">
        <v>245</v>
      </c>
      <c r="J74" s="3" t="s">
        <v>701</v>
      </c>
      <c r="K74" s="3" t="s">
        <v>756</v>
      </c>
      <c r="L74" s="3" t="s">
        <v>754</v>
      </c>
      <c r="M74" s="3" t="s">
        <v>703</v>
      </c>
      <c r="N74" s="3" t="s">
        <v>754</v>
      </c>
      <c r="O74" s="3" t="s">
        <v>754</v>
      </c>
      <c r="P74" s="3" t="s">
        <v>245</v>
      </c>
      <c r="Q74" s="3" t="s">
        <v>245</v>
      </c>
      <c r="R74" s="3" t="s">
        <v>245</v>
      </c>
      <c r="S74" s="3" t="s">
        <v>704</v>
      </c>
      <c r="T74" s="3" t="s">
        <v>705</v>
      </c>
      <c r="U74" s="3" t="s">
        <v>217</v>
      </c>
      <c r="V74" s="3" t="s">
        <v>706</v>
      </c>
      <c r="W74" s="3" t="s">
        <v>707</v>
      </c>
      <c r="X74" s="3" t="s">
        <v>382</v>
      </c>
      <c r="Y74" s="3" t="s">
        <v>156</v>
      </c>
      <c r="Z74" s="3" t="s">
        <v>156</v>
      </c>
      <c r="AA74" s="3" t="s">
        <v>244</v>
      </c>
      <c r="AB74" s="3" t="s">
        <v>755</v>
      </c>
      <c r="AC74" s="3" t="s">
        <v>708</v>
      </c>
      <c r="AD74" s="3" t="s">
        <v>757</v>
      </c>
      <c r="AE74" s="3" t="s">
        <v>757</v>
      </c>
      <c r="AF74" s="3" t="s">
        <v>162</v>
      </c>
      <c r="AG74" s="3" t="s">
        <v>757</v>
      </c>
      <c r="AH74" s="3" t="s">
        <v>163</v>
      </c>
      <c r="AI74" s="3" t="s">
        <v>164</v>
      </c>
      <c r="AJ74" s="3" t="s">
        <v>165</v>
      </c>
      <c r="AK74" s="3" t="s">
        <v>756</v>
      </c>
      <c r="AL74" s="3" t="s">
        <v>710</v>
      </c>
      <c r="AM74" s="3" t="s">
        <v>711</v>
      </c>
      <c r="AN74" s="3" t="s">
        <v>245</v>
      </c>
      <c r="AO74" s="3" t="s">
        <v>245</v>
      </c>
      <c r="AP74" s="3" t="s">
        <v>754</v>
      </c>
      <c r="AQ74" s="3" t="s">
        <v>271</v>
      </c>
      <c r="AR74" s="3" t="s">
        <v>272</v>
      </c>
      <c r="AS74" s="3" t="s">
        <v>171</v>
      </c>
      <c r="AT74" s="3" t="s">
        <v>758</v>
      </c>
      <c r="AU74" s="3" t="s">
        <v>756</v>
      </c>
      <c r="AV74" s="3" t="s">
        <v>149</v>
      </c>
      <c r="AW74" s="3" t="s">
        <v>173</v>
      </c>
      <c r="AX74" s="3" t="s">
        <v>149</v>
      </c>
      <c r="AY74" s="3" t="s">
        <v>175</v>
      </c>
      <c r="AZ74" s="3" t="s">
        <v>754</v>
      </c>
      <c r="BA74" s="3" t="s">
        <v>176</v>
      </c>
      <c r="BB74" s="3" t="s">
        <v>245</v>
      </c>
      <c r="BC74" s="3" t="s">
        <v>245</v>
      </c>
      <c r="BD74" s="3" t="s">
        <v>245</v>
      </c>
      <c r="BE74" s="3" t="s">
        <v>245</v>
      </c>
      <c r="BF74" s="3" t="s">
        <v>156</v>
      </c>
      <c r="BG74" s="3" t="s">
        <v>580</v>
      </c>
      <c r="BH74" s="3" t="s">
        <v>582</v>
      </c>
      <c r="BI74" s="3" t="s">
        <v>173</v>
      </c>
    </row>
    <row r="75" spans="1:61" ht="45" customHeight="1" x14ac:dyDescent="0.25">
      <c r="A75" s="3" t="s">
        <v>759</v>
      </c>
      <c r="B75" s="3" t="s">
        <v>137</v>
      </c>
      <c r="C75" s="3" t="s">
        <v>579</v>
      </c>
      <c r="D75" s="3" t="s">
        <v>580</v>
      </c>
      <c r="E75" s="3" t="s">
        <v>258</v>
      </c>
      <c r="F75" s="3" t="s">
        <v>141</v>
      </c>
      <c r="G75" s="3" t="s">
        <v>760</v>
      </c>
      <c r="H75" s="3" t="s">
        <v>761</v>
      </c>
      <c r="I75" s="3" t="s">
        <v>245</v>
      </c>
      <c r="J75" s="3" t="s">
        <v>735</v>
      </c>
      <c r="K75" s="3" t="s">
        <v>762</v>
      </c>
      <c r="L75" s="3" t="s">
        <v>760</v>
      </c>
      <c r="M75" s="3" t="s">
        <v>737</v>
      </c>
      <c r="N75" s="3" t="s">
        <v>760</v>
      </c>
      <c r="O75" s="3" t="s">
        <v>760</v>
      </c>
      <c r="P75" s="3" t="s">
        <v>245</v>
      </c>
      <c r="Q75" s="3" t="s">
        <v>245</v>
      </c>
      <c r="R75" s="3" t="s">
        <v>245</v>
      </c>
      <c r="S75" s="3" t="s">
        <v>231</v>
      </c>
      <c r="T75" s="3" t="s">
        <v>232</v>
      </c>
      <c r="U75" s="3" t="s">
        <v>233</v>
      </c>
      <c r="V75" s="3" t="s">
        <v>234</v>
      </c>
      <c r="W75" s="3" t="s">
        <v>235</v>
      </c>
      <c r="X75" s="3" t="s">
        <v>382</v>
      </c>
      <c r="Y75" s="3" t="s">
        <v>156</v>
      </c>
      <c r="Z75" s="3" t="s">
        <v>156</v>
      </c>
      <c r="AA75" s="3" t="s">
        <v>244</v>
      </c>
      <c r="AB75" s="3" t="s">
        <v>763</v>
      </c>
      <c r="AC75" s="3" t="s">
        <v>739</v>
      </c>
      <c r="AD75" s="3" t="s">
        <v>740</v>
      </c>
      <c r="AE75" s="3" t="s">
        <v>741</v>
      </c>
      <c r="AF75" s="3" t="s">
        <v>162</v>
      </c>
      <c r="AG75" s="3" t="s">
        <v>741</v>
      </c>
      <c r="AH75" s="3" t="s">
        <v>163</v>
      </c>
      <c r="AI75" s="3" t="s">
        <v>164</v>
      </c>
      <c r="AJ75" s="3" t="s">
        <v>165</v>
      </c>
      <c r="AK75" s="3" t="s">
        <v>762</v>
      </c>
      <c r="AL75" s="3" t="s">
        <v>606</v>
      </c>
      <c r="AM75" s="3" t="s">
        <v>610</v>
      </c>
      <c r="AN75" s="3" t="s">
        <v>245</v>
      </c>
      <c r="AO75" s="3" t="s">
        <v>245</v>
      </c>
      <c r="AP75" s="3" t="s">
        <v>760</v>
      </c>
      <c r="AQ75" s="3" t="s">
        <v>271</v>
      </c>
      <c r="AR75" s="3" t="s">
        <v>272</v>
      </c>
      <c r="AS75" s="3" t="s">
        <v>171</v>
      </c>
      <c r="AT75" s="3" t="s">
        <v>764</v>
      </c>
      <c r="AU75" s="3" t="s">
        <v>762</v>
      </c>
      <c r="AV75" s="3" t="s">
        <v>149</v>
      </c>
      <c r="AW75" s="3" t="s">
        <v>173</v>
      </c>
      <c r="AX75" s="3" t="s">
        <v>149</v>
      </c>
      <c r="AY75" s="3" t="s">
        <v>175</v>
      </c>
      <c r="AZ75" s="3" t="s">
        <v>760</v>
      </c>
      <c r="BA75" s="3" t="s">
        <v>176</v>
      </c>
      <c r="BB75" s="3" t="s">
        <v>245</v>
      </c>
      <c r="BC75" s="3" t="s">
        <v>245</v>
      </c>
      <c r="BD75" s="3" t="s">
        <v>245</v>
      </c>
      <c r="BE75" s="3" t="s">
        <v>245</v>
      </c>
      <c r="BF75" s="3" t="s">
        <v>156</v>
      </c>
      <c r="BG75" s="3" t="s">
        <v>580</v>
      </c>
      <c r="BH75" s="3" t="s">
        <v>582</v>
      </c>
      <c r="BI75" s="3" t="s">
        <v>173</v>
      </c>
    </row>
    <row r="76" spans="1:61" ht="45" customHeight="1" x14ac:dyDescent="0.25">
      <c r="A76" s="3" t="s">
        <v>765</v>
      </c>
      <c r="B76" s="3" t="s">
        <v>137</v>
      </c>
      <c r="C76" s="3" t="s">
        <v>579</v>
      </c>
      <c r="D76" s="3" t="s">
        <v>580</v>
      </c>
      <c r="E76" s="3" t="s">
        <v>258</v>
      </c>
      <c r="F76" s="3" t="s">
        <v>141</v>
      </c>
      <c r="G76" s="3" t="s">
        <v>766</v>
      </c>
      <c r="H76" s="3" t="s">
        <v>767</v>
      </c>
      <c r="I76" s="3" t="s">
        <v>245</v>
      </c>
      <c r="J76" s="3" t="s">
        <v>735</v>
      </c>
      <c r="K76" s="3" t="s">
        <v>768</v>
      </c>
      <c r="L76" s="3" t="s">
        <v>766</v>
      </c>
      <c r="M76" s="3" t="s">
        <v>737</v>
      </c>
      <c r="N76" s="3" t="s">
        <v>766</v>
      </c>
      <c r="O76" s="3" t="s">
        <v>766</v>
      </c>
      <c r="P76" s="3" t="s">
        <v>245</v>
      </c>
      <c r="Q76" s="3" t="s">
        <v>245</v>
      </c>
      <c r="R76" s="3" t="s">
        <v>245</v>
      </c>
      <c r="S76" s="3" t="s">
        <v>231</v>
      </c>
      <c r="T76" s="3" t="s">
        <v>232</v>
      </c>
      <c r="U76" s="3" t="s">
        <v>233</v>
      </c>
      <c r="V76" s="3" t="s">
        <v>234</v>
      </c>
      <c r="W76" s="3" t="s">
        <v>235</v>
      </c>
      <c r="X76" s="3" t="s">
        <v>382</v>
      </c>
      <c r="Y76" s="3" t="s">
        <v>156</v>
      </c>
      <c r="Z76" s="3" t="s">
        <v>156</v>
      </c>
      <c r="AA76" s="3" t="s">
        <v>244</v>
      </c>
      <c r="AB76" s="3" t="s">
        <v>769</v>
      </c>
      <c r="AC76" s="3" t="s">
        <v>739</v>
      </c>
      <c r="AD76" s="3" t="s">
        <v>740</v>
      </c>
      <c r="AE76" s="3" t="s">
        <v>741</v>
      </c>
      <c r="AF76" s="3" t="s">
        <v>162</v>
      </c>
      <c r="AG76" s="3" t="s">
        <v>741</v>
      </c>
      <c r="AH76" s="3" t="s">
        <v>163</v>
      </c>
      <c r="AI76" s="3" t="s">
        <v>164</v>
      </c>
      <c r="AJ76" s="3" t="s">
        <v>165</v>
      </c>
      <c r="AK76" s="3" t="s">
        <v>768</v>
      </c>
      <c r="AL76" s="3" t="s">
        <v>606</v>
      </c>
      <c r="AM76" s="3" t="s">
        <v>610</v>
      </c>
      <c r="AN76" s="3" t="s">
        <v>245</v>
      </c>
      <c r="AO76" s="3" t="s">
        <v>245</v>
      </c>
      <c r="AP76" s="3" t="s">
        <v>766</v>
      </c>
      <c r="AQ76" s="3" t="s">
        <v>271</v>
      </c>
      <c r="AR76" s="3" t="s">
        <v>272</v>
      </c>
      <c r="AS76" s="3" t="s">
        <v>171</v>
      </c>
      <c r="AT76" s="3" t="s">
        <v>770</v>
      </c>
      <c r="AU76" s="3" t="s">
        <v>768</v>
      </c>
      <c r="AV76" s="3" t="s">
        <v>149</v>
      </c>
      <c r="AW76" s="3" t="s">
        <v>173</v>
      </c>
      <c r="AX76" s="3" t="s">
        <v>149</v>
      </c>
      <c r="AY76" s="3" t="s">
        <v>175</v>
      </c>
      <c r="AZ76" s="3" t="s">
        <v>766</v>
      </c>
      <c r="BA76" s="3" t="s">
        <v>176</v>
      </c>
      <c r="BB76" s="3" t="s">
        <v>245</v>
      </c>
      <c r="BC76" s="3" t="s">
        <v>245</v>
      </c>
      <c r="BD76" s="3" t="s">
        <v>245</v>
      </c>
      <c r="BE76" s="3" t="s">
        <v>245</v>
      </c>
      <c r="BF76" s="3" t="s">
        <v>156</v>
      </c>
      <c r="BG76" s="3" t="s">
        <v>580</v>
      </c>
      <c r="BH76" s="3" t="s">
        <v>582</v>
      </c>
      <c r="BI76" s="3" t="s">
        <v>173</v>
      </c>
    </row>
    <row r="77" spans="1:61" ht="45" customHeight="1" x14ac:dyDescent="0.25">
      <c r="A77" s="3" t="s">
        <v>771</v>
      </c>
      <c r="B77" s="3" t="s">
        <v>137</v>
      </c>
      <c r="C77" s="3" t="s">
        <v>579</v>
      </c>
      <c r="D77" s="3" t="s">
        <v>580</v>
      </c>
      <c r="E77" s="3" t="s">
        <v>140</v>
      </c>
      <c r="F77" s="3" t="s">
        <v>141</v>
      </c>
      <c r="G77" s="3" t="s">
        <v>772</v>
      </c>
      <c r="H77" s="3" t="s">
        <v>179</v>
      </c>
      <c r="I77" s="3" t="s">
        <v>180</v>
      </c>
      <c r="J77" s="3" t="s">
        <v>145</v>
      </c>
      <c r="K77" s="3" t="s">
        <v>181</v>
      </c>
      <c r="L77" s="3" t="s">
        <v>772</v>
      </c>
      <c r="M77" s="3" t="s">
        <v>147</v>
      </c>
      <c r="N77" s="3" t="s">
        <v>772</v>
      </c>
      <c r="O77" s="3" t="s">
        <v>772</v>
      </c>
      <c r="P77" s="3" t="s">
        <v>182</v>
      </c>
      <c r="Q77" s="3" t="s">
        <v>245</v>
      </c>
      <c r="R77" s="3" t="s">
        <v>245</v>
      </c>
      <c r="S77" s="3" t="s">
        <v>183</v>
      </c>
      <c r="T77" s="3" t="s">
        <v>184</v>
      </c>
      <c r="U77" s="3" t="s">
        <v>185</v>
      </c>
      <c r="V77" s="3" t="s">
        <v>186</v>
      </c>
      <c r="W77" s="3" t="s">
        <v>187</v>
      </c>
      <c r="X77" s="3" t="s">
        <v>253</v>
      </c>
      <c r="Y77" s="3" t="s">
        <v>156</v>
      </c>
      <c r="Z77" s="3" t="s">
        <v>156</v>
      </c>
      <c r="AA77" s="3" t="s">
        <v>244</v>
      </c>
      <c r="AB77" s="3" t="s">
        <v>189</v>
      </c>
      <c r="AC77" s="3" t="s">
        <v>159</v>
      </c>
      <c r="AD77" s="3" t="s">
        <v>190</v>
      </c>
      <c r="AE77" s="3" t="s">
        <v>191</v>
      </c>
      <c r="AF77" s="3" t="s">
        <v>162</v>
      </c>
      <c r="AG77" s="3" t="s">
        <v>191</v>
      </c>
      <c r="AH77" s="3" t="s">
        <v>163</v>
      </c>
      <c r="AI77" s="3" t="s">
        <v>164</v>
      </c>
      <c r="AJ77" s="3" t="s">
        <v>165</v>
      </c>
      <c r="AK77" s="3" t="s">
        <v>254</v>
      </c>
      <c r="AL77" s="3" t="s">
        <v>167</v>
      </c>
      <c r="AM77" s="3" t="s">
        <v>168</v>
      </c>
      <c r="AN77" s="3" t="s">
        <v>245</v>
      </c>
      <c r="AO77" s="3" t="s">
        <v>245</v>
      </c>
      <c r="AP77" s="3" t="s">
        <v>772</v>
      </c>
      <c r="AQ77" s="3" t="s">
        <v>169</v>
      </c>
      <c r="AR77" s="3" t="s">
        <v>170</v>
      </c>
      <c r="AS77" s="3" t="s">
        <v>171</v>
      </c>
      <c r="AT77" s="3" t="s">
        <v>193</v>
      </c>
      <c r="AU77" s="3" t="s">
        <v>254</v>
      </c>
      <c r="AV77" s="3" t="s">
        <v>149</v>
      </c>
      <c r="AW77" s="3" t="s">
        <v>173</v>
      </c>
      <c r="AX77" s="3" t="s">
        <v>174</v>
      </c>
      <c r="AY77" s="3" t="s">
        <v>175</v>
      </c>
      <c r="AZ77" s="3" t="s">
        <v>772</v>
      </c>
      <c r="BA77" s="3" t="s">
        <v>176</v>
      </c>
      <c r="BB77" s="3" t="s">
        <v>245</v>
      </c>
      <c r="BC77" s="3" t="s">
        <v>245</v>
      </c>
      <c r="BD77" s="3" t="s">
        <v>245</v>
      </c>
      <c r="BE77" s="3" t="s">
        <v>245</v>
      </c>
      <c r="BF77" s="3" t="s">
        <v>156</v>
      </c>
      <c r="BG77" s="3" t="s">
        <v>580</v>
      </c>
      <c r="BH77" s="3" t="s">
        <v>582</v>
      </c>
      <c r="BI77" s="3" t="s">
        <v>173</v>
      </c>
    </row>
    <row r="78" spans="1:61" ht="45" customHeight="1" x14ac:dyDescent="0.25">
      <c r="A78" s="3" t="s">
        <v>773</v>
      </c>
      <c r="B78" s="3" t="s">
        <v>137</v>
      </c>
      <c r="C78" s="3" t="s">
        <v>579</v>
      </c>
      <c r="D78" s="3" t="s">
        <v>580</v>
      </c>
      <c r="E78" s="3" t="s">
        <v>258</v>
      </c>
      <c r="F78" s="3" t="s">
        <v>141</v>
      </c>
      <c r="G78" s="3" t="s">
        <v>774</v>
      </c>
      <c r="H78" s="3" t="s">
        <v>411</v>
      </c>
      <c r="I78" s="3" t="s">
        <v>245</v>
      </c>
      <c r="J78" s="3" t="s">
        <v>412</v>
      </c>
      <c r="K78" s="3" t="s">
        <v>413</v>
      </c>
      <c r="L78" s="3" t="s">
        <v>774</v>
      </c>
      <c r="M78" s="3" t="s">
        <v>414</v>
      </c>
      <c r="N78" s="3" t="s">
        <v>774</v>
      </c>
      <c r="O78" s="3" t="s">
        <v>774</v>
      </c>
      <c r="P78" s="3" t="s">
        <v>245</v>
      </c>
      <c r="Q78" s="3" t="s">
        <v>245</v>
      </c>
      <c r="R78" s="3" t="s">
        <v>245</v>
      </c>
      <c r="S78" s="3" t="s">
        <v>415</v>
      </c>
      <c r="T78" s="3" t="s">
        <v>315</v>
      </c>
      <c r="U78" s="3" t="s">
        <v>416</v>
      </c>
      <c r="V78" s="3" t="s">
        <v>417</v>
      </c>
      <c r="W78" s="3" t="s">
        <v>418</v>
      </c>
      <c r="X78" s="3" t="s">
        <v>419</v>
      </c>
      <c r="Y78" s="3" t="s">
        <v>156</v>
      </c>
      <c r="Z78" s="3" t="s">
        <v>156</v>
      </c>
      <c r="AA78" s="3" t="s">
        <v>244</v>
      </c>
      <c r="AB78" s="3" t="s">
        <v>411</v>
      </c>
      <c r="AC78" s="3" t="s">
        <v>420</v>
      </c>
      <c r="AD78" s="3" t="s">
        <v>421</v>
      </c>
      <c r="AE78" s="3" t="s">
        <v>422</v>
      </c>
      <c r="AF78" s="3" t="s">
        <v>162</v>
      </c>
      <c r="AG78" s="3" t="s">
        <v>422</v>
      </c>
      <c r="AH78" s="3" t="s">
        <v>163</v>
      </c>
      <c r="AI78" s="3" t="s">
        <v>164</v>
      </c>
      <c r="AJ78" s="3" t="s">
        <v>165</v>
      </c>
      <c r="AK78" s="3" t="s">
        <v>423</v>
      </c>
      <c r="AL78" s="3" t="s">
        <v>424</v>
      </c>
      <c r="AM78" s="3" t="s">
        <v>425</v>
      </c>
      <c r="AN78" s="3" t="s">
        <v>245</v>
      </c>
      <c r="AO78" s="3" t="s">
        <v>245</v>
      </c>
      <c r="AP78" s="3" t="s">
        <v>774</v>
      </c>
      <c r="AQ78" s="3" t="s">
        <v>271</v>
      </c>
      <c r="AR78" s="3" t="s">
        <v>272</v>
      </c>
      <c r="AS78" s="3" t="s">
        <v>171</v>
      </c>
      <c r="AT78" s="3" t="s">
        <v>426</v>
      </c>
      <c r="AU78" s="3" t="s">
        <v>423</v>
      </c>
      <c r="AV78" s="3" t="s">
        <v>149</v>
      </c>
      <c r="AW78" s="3" t="s">
        <v>173</v>
      </c>
      <c r="AX78" s="3" t="s">
        <v>174</v>
      </c>
      <c r="AY78" s="3" t="s">
        <v>175</v>
      </c>
      <c r="AZ78" s="3" t="s">
        <v>774</v>
      </c>
      <c r="BA78" s="3" t="s">
        <v>176</v>
      </c>
      <c r="BB78" s="3" t="s">
        <v>245</v>
      </c>
      <c r="BC78" s="3" t="s">
        <v>245</v>
      </c>
      <c r="BD78" s="3" t="s">
        <v>245</v>
      </c>
      <c r="BE78" s="3" t="s">
        <v>245</v>
      </c>
      <c r="BF78" s="3" t="s">
        <v>156</v>
      </c>
      <c r="BG78" s="3" t="s">
        <v>580</v>
      </c>
      <c r="BH78" s="3" t="s">
        <v>582</v>
      </c>
      <c r="BI78" s="3" t="s">
        <v>173</v>
      </c>
    </row>
    <row r="79" spans="1:61" ht="45" customHeight="1" x14ac:dyDescent="0.25">
      <c r="A79" s="3" t="s">
        <v>775</v>
      </c>
      <c r="B79" s="3" t="s">
        <v>137</v>
      </c>
      <c r="C79" s="3" t="s">
        <v>579</v>
      </c>
      <c r="D79" s="3" t="s">
        <v>580</v>
      </c>
      <c r="E79" s="3" t="s">
        <v>258</v>
      </c>
      <c r="F79" s="3" t="s">
        <v>141</v>
      </c>
      <c r="G79" s="3" t="s">
        <v>776</v>
      </c>
      <c r="H79" s="3" t="s">
        <v>777</v>
      </c>
      <c r="I79" s="3" t="s">
        <v>245</v>
      </c>
      <c r="J79" s="3" t="s">
        <v>701</v>
      </c>
      <c r="K79" s="3" t="s">
        <v>778</v>
      </c>
      <c r="L79" s="3" t="s">
        <v>776</v>
      </c>
      <c r="M79" s="3" t="s">
        <v>703</v>
      </c>
      <c r="N79" s="3" t="s">
        <v>776</v>
      </c>
      <c r="O79" s="3" t="s">
        <v>776</v>
      </c>
      <c r="P79" s="3" t="s">
        <v>245</v>
      </c>
      <c r="Q79" s="3" t="s">
        <v>245</v>
      </c>
      <c r="R79" s="3" t="s">
        <v>245</v>
      </c>
      <c r="S79" s="3" t="s">
        <v>704</v>
      </c>
      <c r="T79" s="3" t="s">
        <v>705</v>
      </c>
      <c r="U79" s="3" t="s">
        <v>217</v>
      </c>
      <c r="V79" s="3" t="s">
        <v>706</v>
      </c>
      <c r="W79" s="3" t="s">
        <v>707</v>
      </c>
      <c r="X79" s="3" t="s">
        <v>382</v>
      </c>
      <c r="Y79" s="3" t="s">
        <v>156</v>
      </c>
      <c r="Z79" s="3" t="s">
        <v>156</v>
      </c>
      <c r="AA79" s="3" t="s">
        <v>244</v>
      </c>
      <c r="AB79" s="3" t="s">
        <v>777</v>
      </c>
      <c r="AC79" s="3" t="s">
        <v>708</v>
      </c>
      <c r="AD79" s="3" t="s">
        <v>779</v>
      </c>
      <c r="AE79" s="3" t="s">
        <v>779</v>
      </c>
      <c r="AF79" s="3" t="s">
        <v>162</v>
      </c>
      <c r="AG79" s="3" t="s">
        <v>779</v>
      </c>
      <c r="AH79" s="3" t="s">
        <v>163</v>
      </c>
      <c r="AI79" s="3" t="s">
        <v>164</v>
      </c>
      <c r="AJ79" s="3" t="s">
        <v>165</v>
      </c>
      <c r="AK79" s="3" t="s">
        <v>778</v>
      </c>
      <c r="AL79" s="3" t="s">
        <v>710</v>
      </c>
      <c r="AM79" s="3" t="s">
        <v>711</v>
      </c>
      <c r="AN79" s="3" t="s">
        <v>245</v>
      </c>
      <c r="AO79" s="3" t="s">
        <v>245</v>
      </c>
      <c r="AP79" s="3" t="s">
        <v>776</v>
      </c>
      <c r="AQ79" s="3" t="s">
        <v>271</v>
      </c>
      <c r="AR79" s="3" t="s">
        <v>272</v>
      </c>
      <c r="AS79" s="3" t="s">
        <v>171</v>
      </c>
      <c r="AT79" s="3" t="s">
        <v>780</v>
      </c>
      <c r="AU79" s="3" t="s">
        <v>778</v>
      </c>
      <c r="AV79" s="3" t="s">
        <v>149</v>
      </c>
      <c r="AW79" s="3" t="s">
        <v>173</v>
      </c>
      <c r="AX79" s="3" t="s">
        <v>149</v>
      </c>
      <c r="AY79" s="3" t="s">
        <v>175</v>
      </c>
      <c r="AZ79" s="3" t="s">
        <v>776</v>
      </c>
      <c r="BA79" s="3" t="s">
        <v>176</v>
      </c>
      <c r="BB79" s="3" t="s">
        <v>245</v>
      </c>
      <c r="BC79" s="3" t="s">
        <v>245</v>
      </c>
      <c r="BD79" s="3" t="s">
        <v>245</v>
      </c>
      <c r="BE79" s="3" t="s">
        <v>245</v>
      </c>
      <c r="BF79" s="3" t="s">
        <v>156</v>
      </c>
      <c r="BG79" s="3" t="s">
        <v>580</v>
      </c>
      <c r="BH79" s="3" t="s">
        <v>582</v>
      </c>
      <c r="BI79" s="3" t="s">
        <v>173</v>
      </c>
    </row>
    <row r="80" spans="1:61" ht="45" customHeight="1" x14ac:dyDescent="0.25">
      <c r="A80" s="3" t="s">
        <v>781</v>
      </c>
      <c r="B80" s="3" t="s">
        <v>137</v>
      </c>
      <c r="C80" s="3" t="s">
        <v>579</v>
      </c>
      <c r="D80" s="3" t="s">
        <v>580</v>
      </c>
      <c r="E80" s="3" t="s">
        <v>258</v>
      </c>
      <c r="F80" s="3" t="s">
        <v>141</v>
      </c>
      <c r="G80" s="3" t="s">
        <v>782</v>
      </c>
      <c r="H80" s="3" t="s">
        <v>783</v>
      </c>
      <c r="I80" s="3" t="s">
        <v>245</v>
      </c>
      <c r="J80" s="3" t="s">
        <v>735</v>
      </c>
      <c r="K80" s="3" t="s">
        <v>784</v>
      </c>
      <c r="L80" s="3" t="s">
        <v>782</v>
      </c>
      <c r="M80" s="3" t="s">
        <v>737</v>
      </c>
      <c r="N80" s="3" t="s">
        <v>782</v>
      </c>
      <c r="O80" s="3" t="s">
        <v>782</v>
      </c>
      <c r="P80" s="3" t="s">
        <v>245</v>
      </c>
      <c r="Q80" s="3" t="s">
        <v>245</v>
      </c>
      <c r="R80" s="3" t="s">
        <v>245</v>
      </c>
      <c r="S80" s="3" t="s">
        <v>231</v>
      </c>
      <c r="T80" s="3" t="s">
        <v>232</v>
      </c>
      <c r="U80" s="3" t="s">
        <v>233</v>
      </c>
      <c r="V80" s="3" t="s">
        <v>234</v>
      </c>
      <c r="W80" s="3" t="s">
        <v>235</v>
      </c>
      <c r="X80" s="3" t="s">
        <v>382</v>
      </c>
      <c r="Y80" s="3" t="s">
        <v>156</v>
      </c>
      <c r="Z80" s="3" t="s">
        <v>156</v>
      </c>
      <c r="AA80" s="3" t="s">
        <v>244</v>
      </c>
      <c r="AB80" s="3" t="s">
        <v>785</v>
      </c>
      <c r="AC80" s="3" t="s">
        <v>739</v>
      </c>
      <c r="AD80" s="3" t="s">
        <v>740</v>
      </c>
      <c r="AE80" s="3" t="s">
        <v>741</v>
      </c>
      <c r="AF80" s="3" t="s">
        <v>162</v>
      </c>
      <c r="AG80" s="3" t="s">
        <v>741</v>
      </c>
      <c r="AH80" s="3" t="s">
        <v>163</v>
      </c>
      <c r="AI80" s="3" t="s">
        <v>164</v>
      </c>
      <c r="AJ80" s="3" t="s">
        <v>165</v>
      </c>
      <c r="AK80" s="3" t="s">
        <v>784</v>
      </c>
      <c r="AL80" s="3" t="s">
        <v>606</v>
      </c>
      <c r="AM80" s="3" t="s">
        <v>610</v>
      </c>
      <c r="AN80" s="3" t="s">
        <v>245</v>
      </c>
      <c r="AO80" s="3" t="s">
        <v>245</v>
      </c>
      <c r="AP80" s="3" t="s">
        <v>782</v>
      </c>
      <c r="AQ80" s="3" t="s">
        <v>271</v>
      </c>
      <c r="AR80" s="3" t="s">
        <v>272</v>
      </c>
      <c r="AS80" s="3" t="s">
        <v>171</v>
      </c>
      <c r="AT80" s="3" t="s">
        <v>786</v>
      </c>
      <c r="AU80" s="3" t="s">
        <v>784</v>
      </c>
      <c r="AV80" s="3" t="s">
        <v>149</v>
      </c>
      <c r="AW80" s="3" t="s">
        <v>173</v>
      </c>
      <c r="AX80" s="3" t="s">
        <v>149</v>
      </c>
      <c r="AY80" s="3" t="s">
        <v>175</v>
      </c>
      <c r="AZ80" s="3" t="s">
        <v>782</v>
      </c>
      <c r="BA80" s="3" t="s">
        <v>176</v>
      </c>
      <c r="BB80" s="3" t="s">
        <v>245</v>
      </c>
      <c r="BC80" s="3" t="s">
        <v>245</v>
      </c>
      <c r="BD80" s="3" t="s">
        <v>245</v>
      </c>
      <c r="BE80" s="3" t="s">
        <v>245</v>
      </c>
      <c r="BF80" s="3" t="s">
        <v>156</v>
      </c>
      <c r="BG80" s="3" t="s">
        <v>580</v>
      </c>
      <c r="BH80" s="3" t="s">
        <v>582</v>
      </c>
      <c r="BI80" s="3" t="s">
        <v>173</v>
      </c>
    </row>
    <row r="81" spans="1:61" ht="45" customHeight="1" x14ac:dyDescent="0.25">
      <c r="A81" s="3" t="s">
        <v>787</v>
      </c>
      <c r="B81" s="3" t="s">
        <v>137</v>
      </c>
      <c r="C81" s="3" t="s">
        <v>579</v>
      </c>
      <c r="D81" s="3" t="s">
        <v>580</v>
      </c>
      <c r="E81" s="3" t="s">
        <v>140</v>
      </c>
      <c r="F81" s="3" t="s">
        <v>141</v>
      </c>
      <c r="G81" s="3" t="s">
        <v>788</v>
      </c>
      <c r="H81" s="3" t="s">
        <v>196</v>
      </c>
      <c r="I81" s="3" t="s">
        <v>197</v>
      </c>
      <c r="J81" s="3" t="s">
        <v>145</v>
      </c>
      <c r="K81" s="3" t="s">
        <v>198</v>
      </c>
      <c r="L81" s="3" t="s">
        <v>788</v>
      </c>
      <c r="M81" s="3" t="s">
        <v>147</v>
      </c>
      <c r="N81" s="3" t="s">
        <v>788</v>
      </c>
      <c r="O81" s="3" t="s">
        <v>788</v>
      </c>
      <c r="P81" s="3" t="s">
        <v>199</v>
      </c>
      <c r="Q81" s="3" t="s">
        <v>245</v>
      </c>
      <c r="R81" s="3" t="s">
        <v>245</v>
      </c>
      <c r="S81" s="3" t="s">
        <v>200</v>
      </c>
      <c r="T81" s="3" t="s">
        <v>201</v>
      </c>
      <c r="U81" s="3" t="s">
        <v>202</v>
      </c>
      <c r="V81" s="3" t="s">
        <v>203</v>
      </c>
      <c r="W81" s="3" t="s">
        <v>204</v>
      </c>
      <c r="X81" s="3" t="s">
        <v>205</v>
      </c>
      <c r="Y81" s="3" t="s">
        <v>156</v>
      </c>
      <c r="Z81" s="3" t="s">
        <v>156</v>
      </c>
      <c r="AA81" s="3" t="s">
        <v>244</v>
      </c>
      <c r="AB81" s="3" t="s">
        <v>206</v>
      </c>
      <c r="AC81" s="3" t="s">
        <v>159</v>
      </c>
      <c r="AD81" s="3" t="s">
        <v>207</v>
      </c>
      <c r="AE81" s="3" t="s">
        <v>208</v>
      </c>
      <c r="AF81" s="3" t="s">
        <v>162</v>
      </c>
      <c r="AG81" s="3" t="s">
        <v>208</v>
      </c>
      <c r="AH81" s="3" t="s">
        <v>163</v>
      </c>
      <c r="AI81" s="3" t="s">
        <v>164</v>
      </c>
      <c r="AJ81" s="3" t="s">
        <v>165</v>
      </c>
      <c r="AK81" s="3" t="s">
        <v>209</v>
      </c>
      <c r="AL81" s="3" t="s">
        <v>167</v>
      </c>
      <c r="AM81" s="3" t="s">
        <v>168</v>
      </c>
      <c r="AN81" s="3" t="s">
        <v>245</v>
      </c>
      <c r="AO81" s="3" t="s">
        <v>245</v>
      </c>
      <c r="AP81" s="3" t="s">
        <v>788</v>
      </c>
      <c r="AQ81" s="3" t="s">
        <v>169</v>
      </c>
      <c r="AR81" s="3" t="s">
        <v>170</v>
      </c>
      <c r="AS81" s="3" t="s">
        <v>171</v>
      </c>
      <c r="AT81" s="3" t="s">
        <v>193</v>
      </c>
      <c r="AU81" s="3" t="s">
        <v>209</v>
      </c>
      <c r="AV81" s="3" t="s">
        <v>149</v>
      </c>
      <c r="AW81" s="3" t="s">
        <v>173</v>
      </c>
      <c r="AX81" s="3" t="s">
        <v>174</v>
      </c>
      <c r="AY81" s="3" t="s">
        <v>175</v>
      </c>
      <c r="AZ81" s="3" t="s">
        <v>788</v>
      </c>
      <c r="BA81" s="3" t="s">
        <v>176</v>
      </c>
      <c r="BB81" s="3" t="s">
        <v>245</v>
      </c>
      <c r="BC81" s="3" t="s">
        <v>245</v>
      </c>
      <c r="BD81" s="3" t="s">
        <v>245</v>
      </c>
      <c r="BE81" s="3" t="s">
        <v>245</v>
      </c>
      <c r="BF81" s="3" t="s">
        <v>156</v>
      </c>
      <c r="BG81" s="3" t="s">
        <v>580</v>
      </c>
      <c r="BH81" s="3" t="s">
        <v>582</v>
      </c>
      <c r="BI81" s="3" t="s">
        <v>173</v>
      </c>
    </row>
    <row r="82" spans="1:61" ht="45" customHeight="1" x14ac:dyDescent="0.25">
      <c r="A82" s="3" t="s">
        <v>789</v>
      </c>
      <c r="B82" s="3" t="s">
        <v>137</v>
      </c>
      <c r="C82" s="3" t="s">
        <v>579</v>
      </c>
      <c r="D82" s="3" t="s">
        <v>580</v>
      </c>
      <c r="E82" s="3" t="s">
        <v>258</v>
      </c>
      <c r="F82" s="3" t="s">
        <v>141</v>
      </c>
      <c r="G82" s="3" t="s">
        <v>790</v>
      </c>
      <c r="H82" s="3" t="s">
        <v>478</v>
      </c>
      <c r="I82" s="3" t="s">
        <v>245</v>
      </c>
      <c r="J82" s="3" t="s">
        <v>412</v>
      </c>
      <c r="K82" s="3" t="s">
        <v>479</v>
      </c>
      <c r="L82" s="3" t="s">
        <v>790</v>
      </c>
      <c r="M82" s="3" t="s">
        <v>414</v>
      </c>
      <c r="N82" s="3" t="s">
        <v>790</v>
      </c>
      <c r="O82" s="3" t="s">
        <v>790</v>
      </c>
      <c r="P82" s="3" t="s">
        <v>245</v>
      </c>
      <c r="Q82" s="3" t="s">
        <v>245</v>
      </c>
      <c r="R82" s="3" t="s">
        <v>245</v>
      </c>
      <c r="S82" s="3" t="s">
        <v>480</v>
      </c>
      <c r="T82" s="3" t="s">
        <v>185</v>
      </c>
      <c r="U82" s="3" t="s">
        <v>481</v>
      </c>
      <c r="V82" s="3" t="s">
        <v>482</v>
      </c>
      <c r="W82" s="3" t="s">
        <v>483</v>
      </c>
      <c r="X82" s="3" t="s">
        <v>484</v>
      </c>
      <c r="Y82" s="3" t="s">
        <v>156</v>
      </c>
      <c r="Z82" s="3" t="s">
        <v>156</v>
      </c>
      <c r="AA82" s="3" t="s">
        <v>244</v>
      </c>
      <c r="AB82" s="3" t="s">
        <v>478</v>
      </c>
      <c r="AC82" s="3" t="s">
        <v>420</v>
      </c>
      <c r="AD82" s="3" t="s">
        <v>485</v>
      </c>
      <c r="AE82" s="3" t="s">
        <v>486</v>
      </c>
      <c r="AF82" s="3" t="s">
        <v>162</v>
      </c>
      <c r="AG82" s="3" t="s">
        <v>486</v>
      </c>
      <c r="AH82" s="3" t="s">
        <v>163</v>
      </c>
      <c r="AI82" s="3" t="s">
        <v>164</v>
      </c>
      <c r="AJ82" s="3" t="s">
        <v>165</v>
      </c>
      <c r="AK82" s="3" t="s">
        <v>487</v>
      </c>
      <c r="AL82" s="3" t="s">
        <v>424</v>
      </c>
      <c r="AM82" s="3" t="s">
        <v>425</v>
      </c>
      <c r="AN82" s="3" t="s">
        <v>245</v>
      </c>
      <c r="AO82" s="3" t="s">
        <v>245</v>
      </c>
      <c r="AP82" s="3" t="s">
        <v>790</v>
      </c>
      <c r="AQ82" s="3" t="s">
        <v>271</v>
      </c>
      <c r="AR82" s="3" t="s">
        <v>272</v>
      </c>
      <c r="AS82" s="3" t="s">
        <v>171</v>
      </c>
      <c r="AT82" s="3" t="s">
        <v>488</v>
      </c>
      <c r="AU82" s="3" t="s">
        <v>487</v>
      </c>
      <c r="AV82" s="3" t="s">
        <v>149</v>
      </c>
      <c r="AW82" s="3" t="s">
        <v>173</v>
      </c>
      <c r="AX82" s="3" t="s">
        <v>174</v>
      </c>
      <c r="AY82" s="3" t="s">
        <v>175</v>
      </c>
      <c r="AZ82" s="3" t="s">
        <v>790</v>
      </c>
      <c r="BA82" s="3" t="s">
        <v>176</v>
      </c>
      <c r="BB82" s="3" t="s">
        <v>245</v>
      </c>
      <c r="BC82" s="3" t="s">
        <v>245</v>
      </c>
      <c r="BD82" s="3" t="s">
        <v>245</v>
      </c>
      <c r="BE82" s="3" t="s">
        <v>245</v>
      </c>
      <c r="BF82" s="3" t="s">
        <v>156</v>
      </c>
      <c r="BG82" s="3" t="s">
        <v>580</v>
      </c>
      <c r="BH82" s="3" t="s">
        <v>582</v>
      </c>
      <c r="BI82" s="3" t="s">
        <v>173</v>
      </c>
    </row>
    <row r="83" spans="1:61" ht="45" customHeight="1" x14ac:dyDescent="0.25">
      <c r="A83" s="3" t="s">
        <v>791</v>
      </c>
      <c r="B83" s="3" t="s">
        <v>137</v>
      </c>
      <c r="C83" s="3" t="s">
        <v>579</v>
      </c>
      <c r="D83" s="3" t="s">
        <v>580</v>
      </c>
      <c r="E83" s="3" t="s">
        <v>258</v>
      </c>
      <c r="F83" s="3" t="s">
        <v>141</v>
      </c>
      <c r="G83" s="3" t="s">
        <v>792</v>
      </c>
      <c r="H83" s="3" t="s">
        <v>793</v>
      </c>
      <c r="I83" s="3" t="s">
        <v>245</v>
      </c>
      <c r="J83" s="3" t="s">
        <v>701</v>
      </c>
      <c r="K83" s="3" t="s">
        <v>794</v>
      </c>
      <c r="L83" s="3" t="s">
        <v>792</v>
      </c>
      <c r="M83" s="3" t="s">
        <v>703</v>
      </c>
      <c r="N83" s="3" t="s">
        <v>792</v>
      </c>
      <c r="O83" s="3" t="s">
        <v>792</v>
      </c>
      <c r="P83" s="3" t="s">
        <v>245</v>
      </c>
      <c r="Q83" s="3" t="s">
        <v>245</v>
      </c>
      <c r="R83" s="3" t="s">
        <v>245</v>
      </c>
      <c r="S83" s="3" t="s">
        <v>704</v>
      </c>
      <c r="T83" s="3" t="s">
        <v>705</v>
      </c>
      <c r="U83" s="3" t="s">
        <v>217</v>
      </c>
      <c r="V83" s="3" t="s">
        <v>706</v>
      </c>
      <c r="W83" s="3" t="s">
        <v>707</v>
      </c>
      <c r="X83" s="3" t="s">
        <v>382</v>
      </c>
      <c r="Y83" s="3" t="s">
        <v>156</v>
      </c>
      <c r="Z83" s="3" t="s">
        <v>156</v>
      </c>
      <c r="AA83" s="3" t="s">
        <v>244</v>
      </c>
      <c r="AB83" s="3" t="s">
        <v>793</v>
      </c>
      <c r="AC83" s="3" t="s">
        <v>708</v>
      </c>
      <c r="AD83" s="3" t="s">
        <v>795</v>
      </c>
      <c r="AE83" s="3" t="s">
        <v>795</v>
      </c>
      <c r="AF83" s="3" t="s">
        <v>162</v>
      </c>
      <c r="AG83" s="3" t="s">
        <v>795</v>
      </c>
      <c r="AH83" s="3" t="s">
        <v>163</v>
      </c>
      <c r="AI83" s="3" t="s">
        <v>164</v>
      </c>
      <c r="AJ83" s="3" t="s">
        <v>165</v>
      </c>
      <c r="AK83" s="3" t="s">
        <v>794</v>
      </c>
      <c r="AL83" s="3" t="s">
        <v>710</v>
      </c>
      <c r="AM83" s="3" t="s">
        <v>711</v>
      </c>
      <c r="AN83" s="3" t="s">
        <v>245</v>
      </c>
      <c r="AO83" s="3" t="s">
        <v>245</v>
      </c>
      <c r="AP83" s="3" t="s">
        <v>792</v>
      </c>
      <c r="AQ83" s="3" t="s">
        <v>271</v>
      </c>
      <c r="AR83" s="3" t="s">
        <v>272</v>
      </c>
      <c r="AS83" s="3" t="s">
        <v>171</v>
      </c>
      <c r="AT83" s="3" t="s">
        <v>796</v>
      </c>
      <c r="AU83" s="3" t="s">
        <v>794</v>
      </c>
      <c r="AV83" s="3" t="s">
        <v>149</v>
      </c>
      <c r="AW83" s="3" t="s">
        <v>173</v>
      </c>
      <c r="AX83" s="3" t="s">
        <v>149</v>
      </c>
      <c r="AY83" s="3" t="s">
        <v>175</v>
      </c>
      <c r="AZ83" s="3" t="s">
        <v>792</v>
      </c>
      <c r="BA83" s="3" t="s">
        <v>176</v>
      </c>
      <c r="BB83" s="3" t="s">
        <v>245</v>
      </c>
      <c r="BC83" s="3" t="s">
        <v>245</v>
      </c>
      <c r="BD83" s="3" t="s">
        <v>245</v>
      </c>
      <c r="BE83" s="3" t="s">
        <v>245</v>
      </c>
      <c r="BF83" s="3" t="s">
        <v>156</v>
      </c>
      <c r="BG83" s="3" t="s">
        <v>580</v>
      </c>
      <c r="BH83" s="3" t="s">
        <v>582</v>
      </c>
      <c r="BI83" s="3" t="s">
        <v>173</v>
      </c>
    </row>
    <row r="84" spans="1:61" ht="45" customHeight="1" x14ac:dyDescent="0.25">
      <c r="A84" s="3" t="s">
        <v>797</v>
      </c>
      <c r="B84" s="3" t="s">
        <v>137</v>
      </c>
      <c r="C84" s="3" t="s">
        <v>579</v>
      </c>
      <c r="D84" s="3" t="s">
        <v>580</v>
      </c>
      <c r="E84" s="3" t="s">
        <v>258</v>
      </c>
      <c r="F84" s="3" t="s">
        <v>141</v>
      </c>
      <c r="G84" s="3" t="s">
        <v>798</v>
      </c>
      <c r="H84" s="3" t="s">
        <v>799</v>
      </c>
      <c r="I84" s="3" t="s">
        <v>245</v>
      </c>
      <c r="J84" s="3" t="s">
        <v>735</v>
      </c>
      <c r="K84" s="3" t="s">
        <v>800</v>
      </c>
      <c r="L84" s="3" t="s">
        <v>798</v>
      </c>
      <c r="M84" s="3" t="s">
        <v>737</v>
      </c>
      <c r="N84" s="3" t="s">
        <v>798</v>
      </c>
      <c r="O84" s="3" t="s">
        <v>798</v>
      </c>
      <c r="P84" s="3" t="s">
        <v>245</v>
      </c>
      <c r="Q84" s="3" t="s">
        <v>245</v>
      </c>
      <c r="R84" s="3" t="s">
        <v>245</v>
      </c>
      <c r="S84" s="3" t="s">
        <v>313</v>
      </c>
      <c r="T84" s="3" t="s">
        <v>314</v>
      </c>
      <c r="U84" s="3" t="s">
        <v>315</v>
      </c>
      <c r="V84" s="3" t="s">
        <v>316</v>
      </c>
      <c r="W84" s="3" t="s">
        <v>317</v>
      </c>
      <c r="X84" s="3" t="s">
        <v>382</v>
      </c>
      <c r="Y84" s="3" t="s">
        <v>156</v>
      </c>
      <c r="Z84" s="3" t="s">
        <v>156</v>
      </c>
      <c r="AA84" s="3" t="s">
        <v>244</v>
      </c>
      <c r="AB84" s="3" t="s">
        <v>799</v>
      </c>
      <c r="AC84" s="3" t="s">
        <v>739</v>
      </c>
      <c r="AD84" s="3" t="s">
        <v>801</v>
      </c>
      <c r="AE84" s="3" t="s">
        <v>802</v>
      </c>
      <c r="AF84" s="3" t="s">
        <v>162</v>
      </c>
      <c r="AG84" s="3" t="s">
        <v>802</v>
      </c>
      <c r="AH84" s="3" t="s">
        <v>163</v>
      </c>
      <c r="AI84" s="3" t="s">
        <v>164</v>
      </c>
      <c r="AJ84" s="3" t="s">
        <v>165</v>
      </c>
      <c r="AK84" s="3" t="s">
        <v>800</v>
      </c>
      <c r="AL84" s="3" t="s">
        <v>606</v>
      </c>
      <c r="AM84" s="3" t="s">
        <v>610</v>
      </c>
      <c r="AN84" s="3" t="s">
        <v>245</v>
      </c>
      <c r="AO84" s="3" t="s">
        <v>245</v>
      </c>
      <c r="AP84" s="3" t="s">
        <v>798</v>
      </c>
      <c r="AQ84" s="3" t="s">
        <v>271</v>
      </c>
      <c r="AR84" s="3" t="s">
        <v>272</v>
      </c>
      <c r="AS84" s="3" t="s">
        <v>171</v>
      </c>
      <c r="AT84" s="3" t="s">
        <v>803</v>
      </c>
      <c r="AU84" s="3" t="s">
        <v>800</v>
      </c>
      <c r="AV84" s="3" t="s">
        <v>149</v>
      </c>
      <c r="AW84" s="3" t="s">
        <v>173</v>
      </c>
      <c r="AX84" s="3" t="s">
        <v>149</v>
      </c>
      <c r="AY84" s="3" t="s">
        <v>175</v>
      </c>
      <c r="AZ84" s="3" t="s">
        <v>798</v>
      </c>
      <c r="BA84" s="3" t="s">
        <v>176</v>
      </c>
      <c r="BB84" s="3" t="s">
        <v>245</v>
      </c>
      <c r="BC84" s="3" t="s">
        <v>245</v>
      </c>
      <c r="BD84" s="3" t="s">
        <v>245</v>
      </c>
      <c r="BE84" s="3" t="s">
        <v>245</v>
      </c>
      <c r="BF84" s="3" t="s">
        <v>156</v>
      </c>
      <c r="BG84" s="3" t="s">
        <v>580</v>
      </c>
      <c r="BH84" s="3" t="s">
        <v>582</v>
      </c>
      <c r="BI84" s="3" t="s">
        <v>173</v>
      </c>
    </row>
    <row r="85" spans="1:61" ht="45" customHeight="1" x14ac:dyDescent="0.25">
      <c r="A85" s="3" t="s">
        <v>804</v>
      </c>
      <c r="B85" s="3" t="s">
        <v>137</v>
      </c>
      <c r="C85" s="3" t="s">
        <v>579</v>
      </c>
      <c r="D85" s="3" t="s">
        <v>580</v>
      </c>
      <c r="E85" s="3" t="s">
        <v>140</v>
      </c>
      <c r="F85" s="3" t="s">
        <v>141</v>
      </c>
      <c r="G85" s="3" t="s">
        <v>805</v>
      </c>
      <c r="H85" s="3" t="s">
        <v>212</v>
      </c>
      <c r="I85" s="3" t="s">
        <v>213</v>
      </c>
      <c r="J85" s="3" t="s">
        <v>145</v>
      </c>
      <c r="K85" s="3" t="s">
        <v>214</v>
      </c>
      <c r="L85" s="3" t="s">
        <v>805</v>
      </c>
      <c r="M85" s="3" t="s">
        <v>147</v>
      </c>
      <c r="N85" s="3" t="s">
        <v>805</v>
      </c>
      <c r="O85" s="3" t="s">
        <v>805</v>
      </c>
      <c r="P85" s="3" t="s">
        <v>215</v>
      </c>
      <c r="Q85" s="3" t="s">
        <v>245</v>
      </c>
      <c r="R85" s="3" t="s">
        <v>245</v>
      </c>
      <c r="S85" s="3" t="s">
        <v>216</v>
      </c>
      <c r="T85" s="3" t="s">
        <v>217</v>
      </c>
      <c r="U85" s="3" t="s">
        <v>185</v>
      </c>
      <c r="V85" s="3" t="s">
        <v>218</v>
      </c>
      <c r="W85" s="3" t="s">
        <v>219</v>
      </c>
      <c r="X85" s="3" t="s">
        <v>220</v>
      </c>
      <c r="Y85" s="3" t="s">
        <v>156</v>
      </c>
      <c r="Z85" s="3" t="s">
        <v>156</v>
      </c>
      <c r="AA85" s="3" t="s">
        <v>244</v>
      </c>
      <c r="AB85" s="3" t="s">
        <v>221</v>
      </c>
      <c r="AC85" s="3" t="s">
        <v>159</v>
      </c>
      <c r="AD85" s="3" t="s">
        <v>222</v>
      </c>
      <c r="AE85" s="3" t="s">
        <v>223</v>
      </c>
      <c r="AF85" s="3" t="s">
        <v>162</v>
      </c>
      <c r="AG85" s="3" t="s">
        <v>223</v>
      </c>
      <c r="AH85" s="3" t="s">
        <v>163</v>
      </c>
      <c r="AI85" s="3" t="s">
        <v>164</v>
      </c>
      <c r="AJ85" s="3" t="s">
        <v>165</v>
      </c>
      <c r="AK85" s="3" t="s">
        <v>224</v>
      </c>
      <c r="AL85" s="3" t="s">
        <v>167</v>
      </c>
      <c r="AM85" s="3" t="s">
        <v>168</v>
      </c>
      <c r="AN85" s="3" t="s">
        <v>245</v>
      </c>
      <c r="AO85" s="3" t="s">
        <v>245</v>
      </c>
      <c r="AP85" s="3" t="s">
        <v>805</v>
      </c>
      <c r="AQ85" s="3" t="s">
        <v>169</v>
      </c>
      <c r="AR85" s="3" t="s">
        <v>170</v>
      </c>
      <c r="AS85" s="3" t="s">
        <v>171</v>
      </c>
      <c r="AT85" s="3" t="s">
        <v>225</v>
      </c>
      <c r="AU85" s="3" t="s">
        <v>224</v>
      </c>
      <c r="AV85" s="3" t="s">
        <v>149</v>
      </c>
      <c r="AW85" s="3" t="s">
        <v>173</v>
      </c>
      <c r="AX85" s="3" t="s">
        <v>174</v>
      </c>
      <c r="AY85" s="3" t="s">
        <v>175</v>
      </c>
      <c r="AZ85" s="3" t="s">
        <v>805</v>
      </c>
      <c r="BA85" s="3" t="s">
        <v>176</v>
      </c>
      <c r="BB85" s="3" t="s">
        <v>245</v>
      </c>
      <c r="BC85" s="3" t="s">
        <v>245</v>
      </c>
      <c r="BD85" s="3" t="s">
        <v>245</v>
      </c>
      <c r="BE85" s="3" t="s">
        <v>245</v>
      </c>
      <c r="BF85" s="3" t="s">
        <v>156</v>
      </c>
      <c r="BG85" s="3" t="s">
        <v>580</v>
      </c>
      <c r="BH85" s="3" t="s">
        <v>582</v>
      </c>
      <c r="BI85" s="3" t="s">
        <v>173</v>
      </c>
    </row>
    <row r="86" spans="1:61" ht="45" customHeight="1" x14ac:dyDescent="0.25">
      <c r="A86" s="3" t="s">
        <v>806</v>
      </c>
      <c r="B86" s="3" t="s">
        <v>137</v>
      </c>
      <c r="C86" s="3" t="s">
        <v>579</v>
      </c>
      <c r="D86" s="3" t="s">
        <v>580</v>
      </c>
      <c r="E86" s="3" t="s">
        <v>258</v>
      </c>
      <c r="F86" s="3" t="s">
        <v>141</v>
      </c>
      <c r="G86" s="3" t="s">
        <v>807</v>
      </c>
      <c r="H86" s="3" t="s">
        <v>541</v>
      </c>
      <c r="I86" s="3" t="s">
        <v>245</v>
      </c>
      <c r="J86" s="3" t="s">
        <v>354</v>
      </c>
      <c r="K86" s="3" t="s">
        <v>542</v>
      </c>
      <c r="L86" s="3" t="s">
        <v>807</v>
      </c>
      <c r="M86" s="3" t="s">
        <v>387</v>
      </c>
      <c r="N86" s="3" t="s">
        <v>807</v>
      </c>
      <c r="O86" s="3" t="s">
        <v>807</v>
      </c>
      <c r="P86" s="3" t="s">
        <v>245</v>
      </c>
      <c r="Q86" s="3" t="s">
        <v>245</v>
      </c>
      <c r="R86" s="3" t="s">
        <v>245</v>
      </c>
      <c r="S86" s="3" t="s">
        <v>231</v>
      </c>
      <c r="T86" s="3" t="s">
        <v>232</v>
      </c>
      <c r="U86" s="3" t="s">
        <v>233</v>
      </c>
      <c r="V86" s="3" t="s">
        <v>234</v>
      </c>
      <c r="W86" s="3" t="s">
        <v>235</v>
      </c>
      <c r="X86" s="3" t="s">
        <v>382</v>
      </c>
      <c r="Y86" s="3" t="s">
        <v>156</v>
      </c>
      <c r="Z86" s="3" t="s">
        <v>156</v>
      </c>
      <c r="AA86" s="3" t="s">
        <v>244</v>
      </c>
      <c r="AB86" s="3" t="s">
        <v>541</v>
      </c>
      <c r="AC86" s="3" t="s">
        <v>420</v>
      </c>
      <c r="AD86" s="3" t="s">
        <v>543</v>
      </c>
      <c r="AE86" s="3" t="s">
        <v>544</v>
      </c>
      <c r="AF86" s="3" t="s">
        <v>162</v>
      </c>
      <c r="AG86" s="3" t="s">
        <v>544</v>
      </c>
      <c r="AH86" s="3" t="s">
        <v>163</v>
      </c>
      <c r="AI86" s="3" t="s">
        <v>164</v>
      </c>
      <c r="AJ86" s="3" t="s">
        <v>165</v>
      </c>
      <c r="AK86" s="3" t="s">
        <v>542</v>
      </c>
      <c r="AL86" s="3" t="s">
        <v>404</v>
      </c>
      <c r="AM86" s="3" t="s">
        <v>405</v>
      </c>
      <c r="AN86" s="3" t="s">
        <v>245</v>
      </c>
      <c r="AO86" s="3" t="s">
        <v>245</v>
      </c>
      <c r="AP86" s="3" t="s">
        <v>807</v>
      </c>
      <c r="AQ86" s="3" t="s">
        <v>271</v>
      </c>
      <c r="AR86" s="3" t="s">
        <v>272</v>
      </c>
      <c r="AS86" s="3" t="s">
        <v>171</v>
      </c>
      <c r="AT86" s="3" t="s">
        <v>356</v>
      </c>
      <c r="AU86" s="3" t="s">
        <v>545</v>
      </c>
      <c r="AV86" s="3" t="s">
        <v>149</v>
      </c>
      <c r="AW86" s="3" t="s">
        <v>173</v>
      </c>
      <c r="AX86" s="3" t="s">
        <v>174</v>
      </c>
      <c r="AY86" s="3" t="s">
        <v>175</v>
      </c>
      <c r="AZ86" s="3" t="s">
        <v>807</v>
      </c>
      <c r="BA86" s="3" t="s">
        <v>176</v>
      </c>
      <c r="BB86" s="3" t="s">
        <v>245</v>
      </c>
      <c r="BC86" s="3" t="s">
        <v>245</v>
      </c>
      <c r="BD86" s="3" t="s">
        <v>245</v>
      </c>
      <c r="BE86" s="3" t="s">
        <v>245</v>
      </c>
      <c r="BF86" s="3" t="s">
        <v>156</v>
      </c>
      <c r="BG86" s="3" t="s">
        <v>580</v>
      </c>
      <c r="BH86" s="3" t="s">
        <v>582</v>
      </c>
      <c r="BI86" s="3" t="s">
        <v>173</v>
      </c>
    </row>
    <row r="87" spans="1:61" ht="45" customHeight="1" x14ac:dyDescent="0.25">
      <c r="A87" s="3" t="s">
        <v>808</v>
      </c>
      <c r="B87" s="3" t="s">
        <v>137</v>
      </c>
      <c r="C87" s="3" t="s">
        <v>579</v>
      </c>
      <c r="D87" s="3" t="s">
        <v>580</v>
      </c>
      <c r="E87" s="3" t="s">
        <v>258</v>
      </c>
      <c r="F87" s="3" t="s">
        <v>141</v>
      </c>
      <c r="G87" s="3" t="s">
        <v>809</v>
      </c>
      <c r="H87" s="3" t="s">
        <v>810</v>
      </c>
      <c r="I87" s="3" t="s">
        <v>245</v>
      </c>
      <c r="J87" s="3" t="s">
        <v>701</v>
      </c>
      <c r="K87" s="3" t="s">
        <v>811</v>
      </c>
      <c r="L87" s="3" t="s">
        <v>809</v>
      </c>
      <c r="M87" s="3" t="s">
        <v>703</v>
      </c>
      <c r="N87" s="3" t="s">
        <v>809</v>
      </c>
      <c r="O87" s="3" t="s">
        <v>809</v>
      </c>
      <c r="P87" s="3" t="s">
        <v>245</v>
      </c>
      <c r="Q87" s="3" t="s">
        <v>245</v>
      </c>
      <c r="R87" s="3" t="s">
        <v>245</v>
      </c>
      <c r="S87" s="3" t="s">
        <v>704</v>
      </c>
      <c r="T87" s="3" t="s">
        <v>705</v>
      </c>
      <c r="U87" s="3" t="s">
        <v>217</v>
      </c>
      <c r="V87" s="3" t="s">
        <v>706</v>
      </c>
      <c r="W87" s="3" t="s">
        <v>707</v>
      </c>
      <c r="X87" s="3" t="s">
        <v>382</v>
      </c>
      <c r="Y87" s="3" t="s">
        <v>156</v>
      </c>
      <c r="Z87" s="3" t="s">
        <v>156</v>
      </c>
      <c r="AA87" s="3" t="s">
        <v>244</v>
      </c>
      <c r="AB87" s="3" t="s">
        <v>810</v>
      </c>
      <c r="AC87" s="3" t="s">
        <v>708</v>
      </c>
      <c r="AD87" s="3" t="s">
        <v>812</v>
      </c>
      <c r="AE87" s="3" t="s">
        <v>812</v>
      </c>
      <c r="AF87" s="3" t="s">
        <v>162</v>
      </c>
      <c r="AG87" s="3" t="s">
        <v>812</v>
      </c>
      <c r="AH87" s="3" t="s">
        <v>163</v>
      </c>
      <c r="AI87" s="3" t="s">
        <v>164</v>
      </c>
      <c r="AJ87" s="3" t="s">
        <v>165</v>
      </c>
      <c r="AK87" s="3" t="s">
        <v>811</v>
      </c>
      <c r="AL87" s="3" t="s">
        <v>710</v>
      </c>
      <c r="AM87" s="3" t="s">
        <v>711</v>
      </c>
      <c r="AN87" s="3" t="s">
        <v>245</v>
      </c>
      <c r="AO87" s="3" t="s">
        <v>245</v>
      </c>
      <c r="AP87" s="3" t="s">
        <v>809</v>
      </c>
      <c r="AQ87" s="3" t="s">
        <v>271</v>
      </c>
      <c r="AR87" s="3" t="s">
        <v>272</v>
      </c>
      <c r="AS87" s="3" t="s">
        <v>171</v>
      </c>
      <c r="AT87" s="3" t="s">
        <v>813</v>
      </c>
      <c r="AU87" s="3" t="s">
        <v>811</v>
      </c>
      <c r="AV87" s="3" t="s">
        <v>149</v>
      </c>
      <c r="AW87" s="3" t="s">
        <v>173</v>
      </c>
      <c r="AX87" s="3" t="s">
        <v>149</v>
      </c>
      <c r="AY87" s="3" t="s">
        <v>175</v>
      </c>
      <c r="AZ87" s="3" t="s">
        <v>809</v>
      </c>
      <c r="BA87" s="3" t="s">
        <v>176</v>
      </c>
      <c r="BB87" s="3" t="s">
        <v>245</v>
      </c>
      <c r="BC87" s="3" t="s">
        <v>245</v>
      </c>
      <c r="BD87" s="3" t="s">
        <v>245</v>
      </c>
      <c r="BE87" s="3" t="s">
        <v>245</v>
      </c>
      <c r="BF87" s="3" t="s">
        <v>156</v>
      </c>
      <c r="BG87" s="3" t="s">
        <v>580</v>
      </c>
      <c r="BH87" s="3" t="s">
        <v>582</v>
      </c>
      <c r="BI87" s="3" t="s">
        <v>173</v>
      </c>
    </row>
    <row r="88" spans="1:61" ht="45" customHeight="1" x14ac:dyDescent="0.25">
      <c r="A88" s="3" t="s">
        <v>814</v>
      </c>
      <c r="B88" s="3" t="s">
        <v>137</v>
      </c>
      <c r="C88" s="3" t="s">
        <v>579</v>
      </c>
      <c r="D88" s="3" t="s">
        <v>580</v>
      </c>
      <c r="E88" s="3" t="s">
        <v>258</v>
      </c>
      <c r="F88" s="3" t="s">
        <v>141</v>
      </c>
      <c r="G88" s="3" t="s">
        <v>815</v>
      </c>
      <c r="H88" s="3" t="s">
        <v>816</v>
      </c>
      <c r="I88" s="3" t="s">
        <v>245</v>
      </c>
      <c r="J88" s="3" t="s">
        <v>599</v>
      </c>
      <c r="K88" s="3" t="s">
        <v>817</v>
      </c>
      <c r="L88" s="3" t="s">
        <v>815</v>
      </c>
      <c r="M88" s="3" t="s">
        <v>601</v>
      </c>
      <c r="N88" s="3" t="s">
        <v>815</v>
      </c>
      <c r="O88" s="3" t="s">
        <v>815</v>
      </c>
      <c r="P88" s="3" t="s">
        <v>245</v>
      </c>
      <c r="Q88" s="3" t="s">
        <v>245</v>
      </c>
      <c r="R88" s="3" t="s">
        <v>245</v>
      </c>
      <c r="S88" s="3" t="s">
        <v>602</v>
      </c>
      <c r="T88" s="3" t="s">
        <v>185</v>
      </c>
      <c r="U88" s="3" t="s">
        <v>603</v>
      </c>
      <c r="V88" s="3" t="s">
        <v>604</v>
      </c>
      <c r="W88" s="3" t="s">
        <v>605</v>
      </c>
      <c r="X88" s="3" t="s">
        <v>382</v>
      </c>
      <c r="Y88" s="3" t="s">
        <v>156</v>
      </c>
      <c r="Z88" s="3" t="s">
        <v>156</v>
      </c>
      <c r="AA88" s="3" t="s">
        <v>244</v>
      </c>
      <c r="AB88" s="3" t="s">
        <v>816</v>
      </c>
      <c r="AC88" s="3" t="s">
        <v>606</v>
      </c>
      <c r="AD88" s="3" t="s">
        <v>607</v>
      </c>
      <c r="AE88" s="3" t="s">
        <v>608</v>
      </c>
      <c r="AF88" s="3" t="s">
        <v>162</v>
      </c>
      <c r="AG88" s="3" t="s">
        <v>608</v>
      </c>
      <c r="AH88" s="3" t="s">
        <v>163</v>
      </c>
      <c r="AI88" s="3" t="s">
        <v>164</v>
      </c>
      <c r="AJ88" s="3" t="s">
        <v>165</v>
      </c>
      <c r="AK88" s="3" t="s">
        <v>817</v>
      </c>
      <c r="AL88" s="3" t="s">
        <v>609</v>
      </c>
      <c r="AM88" s="3" t="s">
        <v>610</v>
      </c>
      <c r="AN88" s="3" t="s">
        <v>245</v>
      </c>
      <c r="AO88" s="3" t="s">
        <v>245</v>
      </c>
      <c r="AP88" s="3" t="s">
        <v>815</v>
      </c>
      <c r="AQ88" s="3" t="s">
        <v>271</v>
      </c>
      <c r="AR88" s="3" t="s">
        <v>272</v>
      </c>
      <c r="AS88" s="3" t="s">
        <v>171</v>
      </c>
      <c r="AT88" s="3" t="s">
        <v>289</v>
      </c>
      <c r="AU88" s="3" t="s">
        <v>817</v>
      </c>
      <c r="AV88" s="3" t="s">
        <v>149</v>
      </c>
      <c r="AW88" s="3" t="s">
        <v>173</v>
      </c>
      <c r="AX88" s="3" t="s">
        <v>149</v>
      </c>
      <c r="AY88" s="3" t="s">
        <v>175</v>
      </c>
      <c r="AZ88" s="3" t="s">
        <v>815</v>
      </c>
      <c r="BA88" s="3" t="s">
        <v>176</v>
      </c>
      <c r="BB88" s="3" t="s">
        <v>245</v>
      </c>
      <c r="BC88" s="3" t="s">
        <v>245</v>
      </c>
      <c r="BD88" s="3" t="s">
        <v>245</v>
      </c>
      <c r="BE88" s="3" t="s">
        <v>245</v>
      </c>
      <c r="BF88" s="3" t="s">
        <v>156</v>
      </c>
      <c r="BG88" s="3" t="s">
        <v>580</v>
      </c>
      <c r="BH88" s="3" t="s">
        <v>582</v>
      </c>
      <c r="BI88" s="3" t="s">
        <v>173</v>
      </c>
    </row>
    <row r="89" spans="1:61" ht="45" customHeight="1" x14ac:dyDescent="0.25">
      <c r="A89" s="3" t="s">
        <v>818</v>
      </c>
      <c r="B89" s="3" t="s">
        <v>137</v>
      </c>
      <c r="C89" s="3" t="s">
        <v>579</v>
      </c>
      <c r="D89" s="3" t="s">
        <v>580</v>
      </c>
      <c r="E89" s="3" t="s">
        <v>140</v>
      </c>
      <c r="F89" s="3" t="s">
        <v>141</v>
      </c>
      <c r="G89" s="3" t="s">
        <v>819</v>
      </c>
      <c r="H89" s="3" t="s">
        <v>212</v>
      </c>
      <c r="I89" s="3" t="s">
        <v>228</v>
      </c>
      <c r="J89" s="3" t="s">
        <v>145</v>
      </c>
      <c r="K89" s="3" t="s">
        <v>229</v>
      </c>
      <c r="L89" s="3" t="s">
        <v>819</v>
      </c>
      <c r="M89" s="3" t="s">
        <v>147</v>
      </c>
      <c r="N89" s="3" t="s">
        <v>819</v>
      </c>
      <c r="O89" s="3" t="s">
        <v>819</v>
      </c>
      <c r="P89" s="3" t="s">
        <v>230</v>
      </c>
      <c r="Q89" s="3" t="s">
        <v>245</v>
      </c>
      <c r="R89" s="3" t="s">
        <v>245</v>
      </c>
      <c r="S89" s="3" t="s">
        <v>231</v>
      </c>
      <c r="T89" s="3" t="s">
        <v>232</v>
      </c>
      <c r="U89" s="3" t="s">
        <v>233</v>
      </c>
      <c r="V89" s="3" t="s">
        <v>234</v>
      </c>
      <c r="W89" s="3" t="s">
        <v>235</v>
      </c>
      <c r="X89" s="3" t="s">
        <v>236</v>
      </c>
      <c r="Y89" s="3" t="s">
        <v>156</v>
      </c>
      <c r="Z89" s="3" t="s">
        <v>156</v>
      </c>
      <c r="AA89" s="3" t="s">
        <v>244</v>
      </c>
      <c r="AB89" s="3" t="s">
        <v>237</v>
      </c>
      <c r="AC89" s="3" t="s">
        <v>159</v>
      </c>
      <c r="AD89" s="3" t="s">
        <v>238</v>
      </c>
      <c r="AE89" s="3" t="s">
        <v>239</v>
      </c>
      <c r="AF89" s="3" t="s">
        <v>162</v>
      </c>
      <c r="AG89" s="3" t="s">
        <v>239</v>
      </c>
      <c r="AH89" s="3" t="s">
        <v>163</v>
      </c>
      <c r="AI89" s="3" t="s">
        <v>164</v>
      </c>
      <c r="AJ89" s="3" t="s">
        <v>165</v>
      </c>
      <c r="AK89" s="3" t="s">
        <v>240</v>
      </c>
      <c r="AL89" s="3" t="s">
        <v>167</v>
      </c>
      <c r="AM89" s="3" t="s">
        <v>168</v>
      </c>
      <c r="AN89" s="3" t="s">
        <v>245</v>
      </c>
      <c r="AO89" s="3" t="s">
        <v>245</v>
      </c>
      <c r="AP89" s="3" t="s">
        <v>819</v>
      </c>
      <c r="AQ89" s="3" t="s">
        <v>169</v>
      </c>
      <c r="AR89" s="3" t="s">
        <v>170</v>
      </c>
      <c r="AS89" s="3" t="s">
        <v>171</v>
      </c>
      <c r="AT89" s="3" t="s">
        <v>241</v>
      </c>
      <c r="AU89" s="3" t="s">
        <v>240</v>
      </c>
      <c r="AV89" s="3" t="s">
        <v>149</v>
      </c>
      <c r="AW89" s="3" t="s">
        <v>173</v>
      </c>
      <c r="AX89" s="3" t="s">
        <v>174</v>
      </c>
      <c r="AY89" s="3" t="s">
        <v>175</v>
      </c>
      <c r="AZ89" s="3" t="s">
        <v>819</v>
      </c>
      <c r="BA89" s="3" t="s">
        <v>176</v>
      </c>
      <c r="BB89" s="3" t="s">
        <v>245</v>
      </c>
      <c r="BC89" s="3" t="s">
        <v>245</v>
      </c>
      <c r="BD89" s="3" t="s">
        <v>245</v>
      </c>
      <c r="BE89" s="3" t="s">
        <v>245</v>
      </c>
      <c r="BF89" s="3" t="s">
        <v>156</v>
      </c>
      <c r="BG89" s="3" t="s">
        <v>580</v>
      </c>
      <c r="BH89" s="3" t="s">
        <v>582</v>
      </c>
      <c r="BI89" s="3" t="s">
        <v>173</v>
      </c>
    </row>
    <row r="90" spans="1:61" ht="45" customHeight="1" x14ac:dyDescent="0.25">
      <c r="A90" s="3" t="s">
        <v>820</v>
      </c>
      <c r="B90" s="3" t="s">
        <v>137</v>
      </c>
      <c r="C90" s="3" t="s">
        <v>579</v>
      </c>
      <c r="D90" s="3" t="s">
        <v>580</v>
      </c>
      <c r="E90" s="3" t="s">
        <v>258</v>
      </c>
      <c r="F90" s="3" t="s">
        <v>141</v>
      </c>
      <c r="G90" s="3" t="s">
        <v>821</v>
      </c>
      <c r="H90" s="3" t="s">
        <v>429</v>
      </c>
      <c r="I90" s="3" t="s">
        <v>245</v>
      </c>
      <c r="J90" s="3" t="s">
        <v>387</v>
      </c>
      <c r="K90" s="3" t="s">
        <v>430</v>
      </c>
      <c r="L90" s="3" t="s">
        <v>821</v>
      </c>
      <c r="M90" s="3" t="s">
        <v>394</v>
      </c>
      <c r="N90" s="3" t="s">
        <v>821</v>
      </c>
      <c r="O90" s="3" t="s">
        <v>821</v>
      </c>
      <c r="P90" s="3" t="s">
        <v>245</v>
      </c>
      <c r="Q90" s="3" t="s">
        <v>245</v>
      </c>
      <c r="R90" s="3" t="s">
        <v>245</v>
      </c>
      <c r="S90" s="3" t="s">
        <v>344</v>
      </c>
      <c r="T90" s="3" t="s">
        <v>232</v>
      </c>
      <c r="U90" s="3" t="s">
        <v>345</v>
      </c>
      <c r="V90" s="3" t="s">
        <v>346</v>
      </c>
      <c r="W90" s="3" t="s">
        <v>347</v>
      </c>
      <c r="X90" s="3" t="s">
        <v>431</v>
      </c>
      <c r="Y90" s="3" t="s">
        <v>156</v>
      </c>
      <c r="Z90" s="3" t="s">
        <v>156</v>
      </c>
      <c r="AA90" s="3" t="s">
        <v>244</v>
      </c>
      <c r="AB90" s="3" t="s">
        <v>429</v>
      </c>
      <c r="AC90" s="3" t="s">
        <v>432</v>
      </c>
      <c r="AD90" s="3" t="s">
        <v>433</v>
      </c>
      <c r="AE90" s="3" t="s">
        <v>434</v>
      </c>
      <c r="AF90" s="3" t="s">
        <v>162</v>
      </c>
      <c r="AG90" s="3" t="s">
        <v>434</v>
      </c>
      <c r="AH90" s="3" t="s">
        <v>163</v>
      </c>
      <c r="AI90" s="3" t="s">
        <v>164</v>
      </c>
      <c r="AJ90" s="3" t="s">
        <v>165</v>
      </c>
      <c r="AK90" s="3" t="s">
        <v>435</v>
      </c>
      <c r="AL90" s="3" t="s">
        <v>404</v>
      </c>
      <c r="AM90" s="3" t="s">
        <v>405</v>
      </c>
      <c r="AN90" s="3" t="s">
        <v>245</v>
      </c>
      <c r="AO90" s="3" t="s">
        <v>245</v>
      </c>
      <c r="AP90" s="3" t="s">
        <v>821</v>
      </c>
      <c r="AQ90" s="3" t="s">
        <v>169</v>
      </c>
      <c r="AR90" s="3" t="s">
        <v>406</v>
      </c>
      <c r="AS90" s="3" t="s">
        <v>171</v>
      </c>
      <c r="AT90" s="3" t="s">
        <v>436</v>
      </c>
      <c r="AU90" s="3" t="s">
        <v>437</v>
      </c>
      <c r="AV90" s="3" t="s">
        <v>149</v>
      </c>
      <c r="AW90" s="3" t="s">
        <v>173</v>
      </c>
      <c r="AX90" s="3" t="s">
        <v>174</v>
      </c>
      <c r="AY90" s="3" t="s">
        <v>175</v>
      </c>
      <c r="AZ90" s="3" t="s">
        <v>821</v>
      </c>
      <c r="BA90" s="3" t="s">
        <v>176</v>
      </c>
      <c r="BB90" s="3" t="s">
        <v>245</v>
      </c>
      <c r="BC90" s="3" t="s">
        <v>245</v>
      </c>
      <c r="BD90" s="3" t="s">
        <v>245</v>
      </c>
      <c r="BE90" s="3" t="s">
        <v>245</v>
      </c>
      <c r="BF90" s="3" t="s">
        <v>156</v>
      </c>
      <c r="BG90" s="3" t="s">
        <v>580</v>
      </c>
      <c r="BH90" s="3" t="s">
        <v>582</v>
      </c>
      <c r="BI90" s="3" t="s">
        <v>173</v>
      </c>
    </row>
    <row r="91" spans="1:61" ht="45" customHeight="1" x14ac:dyDescent="0.25">
      <c r="A91" s="3" t="s">
        <v>822</v>
      </c>
      <c r="B91" s="3" t="s">
        <v>137</v>
      </c>
      <c r="C91" s="3" t="s">
        <v>579</v>
      </c>
      <c r="D91" s="3" t="s">
        <v>580</v>
      </c>
      <c r="E91" s="3" t="s">
        <v>258</v>
      </c>
      <c r="F91" s="3" t="s">
        <v>141</v>
      </c>
      <c r="G91" s="3" t="s">
        <v>823</v>
      </c>
      <c r="H91" s="3" t="s">
        <v>824</v>
      </c>
      <c r="I91" s="3" t="s">
        <v>245</v>
      </c>
      <c r="J91" s="3" t="s">
        <v>825</v>
      </c>
      <c r="K91" s="3" t="s">
        <v>826</v>
      </c>
      <c r="L91" s="3" t="s">
        <v>823</v>
      </c>
      <c r="M91" s="3" t="s">
        <v>827</v>
      </c>
      <c r="N91" s="3" t="s">
        <v>823</v>
      </c>
      <c r="O91" s="3" t="s">
        <v>823</v>
      </c>
      <c r="P91" s="3" t="s">
        <v>245</v>
      </c>
      <c r="Q91" s="3" t="s">
        <v>245</v>
      </c>
      <c r="R91" s="3" t="s">
        <v>245</v>
      </c>
      <c r="S91" s="3" t="s">
        <v>480</v>
      </c>
      <c r="T91" s="3" t="s">
        <v>185</v>
      </c>
      <c r="U91" s="3" t="s">
        <v>481</v>
      </c>
      <c r="V91" s="3" t="s">
        <v>482</v>
      </c>
      <c r="W91" s="3" t="s">
        <v>483</v>
      </c>
      <c r="X91" s="3" t="s">
        <v>382</v>
      </c>
      <c r="Y91" s="3" t="s">
        <v>156</v>
      </c>
      <c r="Z91" s="3" t="s">
        <v>156</v>
      </c>
      <c r="AA91" s="3" t="s">
        <v>244</v>
      </c>
      <c r="AB91" s="3" t="s">
        <v>824</v>
      </c>
      <c r="AC91" s="3" t="s">
        <v>828</v>
      </c>
      <c r="AD91" s="3" t="s">
        <v>829</v>
      </c>
      <c r="AE91" s="3" t="s">
        <v>830</v>
      </c>
      <c r="AF91" s="3" t="s">
        <v>162</v>
      </c>
      <c r="AG91" s="3" t="s">
        <v>830</v>
      </c>
      <c r="AH91" s="3" t="s">
        <v>163</v>
      </c>
      <c r="AI91" s="3" t="s">
        <v>164</v>
      </c>
      <c r="AJ91" s="3" t="s">
        <v>165</v>
      </c>
      <c r="AK91" s="3" t="s">
        <v>826</v>
      </c>
      <c r="AL91" s="3" t="s">
        <v>588</v>
      </c>
      <c r="AM91" s="3" t="s">
        <v>831</v>
      </c>
      <c r="AN91" s="3" t="s">
        <v>245</v>
      </c>
      <c r="AO91" s="3" t="s">
        <v>245</v>
      </c>
      <c r="AP91" s="3" t="s">
        <v>823</v>
      </c>
      <c r="AQ91" s="3" t="s">
        <v>271</v>
      </c>
      <c r="AR91" s="3" t="s">
        <v>272</v>
      </c>
      <c r="AS91" s="3" t="s">
        <v>171</v>
      </c>
      <c r="AT91" s="3" t="s">
        <v>832</v>
      </c>
      <c r="AU91" s="3" t="s">
        <v>826</v>
      </c>
      <c r="AV91" s="3" t="s">
        <v>149</v>
      </c>
      <c r="AW91" s="3" t="s">
        <v>173</v>
      </c>
      <c r="AX91" s="3" t="s">
        <v>149</v>
      </c>
      <c r="AY91" s="3" t="s">
        <v>175</v>
      </c>
      <c r="AZ91" s="3" t="s">
        <v>823</v>
      </c>
      <c r="BA91" s="3" t="s">
        <v>176</v>
      </c>
      <c r="BB91" s="3" t="s">
        <v>245</v>
      </c>
      <c r="BC91" s="3" t="s">
        <v>245</v>
      </c>
      <c r="BD91" s="3" t="s">
        <v>245</v>
      </c>
      <c r="BE91" s="3" t="s">
        <v>245</v>
      </c>
      <c r="BF91" s="3" t="s">
        <v>156</v>
      </c>
      <c r="BG91" s="3" t="s">
        <v>580</v>
      </c>
      <c r="BH91" s="3" t="s">
        <v>582</v>
      </c>
      <c r="BI91" s="3" t="s">
        <v>173</v>
      </c>
    </row>
    <row r="92" spans="1:61" ht="45" customHeight="1" x14ac:dyDescent="0.25">
      <c r="A92" s="3" t="s">
        <v>833</v>
      </c>
      <c r="B92" s="3" t="s">
        <v>137</v>
      </c>
      <c r="C92" s="3" t="s">
        <v>579</v>
      </c>
      <c r="D92" s="3" t="s">
        <v>580</v>
      </c>
      <c r="E92" s="3" t="s">
        <v>258</v>
      </c>
      <c r="F92" s="3" t="s">
        <v>141</v>
      </c>
      <c r="G92" s="3" t="s">
        <v>834</v>
      </c>
      <c r="H92" s="3" t="s">
        <v>835</v>
      </c>
      <c r="I92" s="3" t="s">
        <v>245</v>
      </c>
      <c r="J92" s="3" t="s">
        <v>599</v>
      </c>
      <c r="K92" s="3" t="s">
        <v>836</v>
      </c>
      <c r="L92" s="3" t="s">
        <v>834</v>
      </c>
      <c r="M92" s="3" t="s">
        <v>601</v>
      </c>
      <c r="N92" s="3" t="s">
        <v>834</v>
      </c>
      <c r="O92" s="3" t="s">
        <v>834</v>
      </c>
      <c r="P92" s="3" t="s">
        <v>245</v>
      </c>
      <c r="Q92" s="3" t="s">
        <v>245</v>
      </c>
      <c r="R92" s="3" t="s">
        <v>245</v>
      </c>
      <c r="S92" s="3" t="s">
        <v>602</v>
      </c>
      <c r="T92" s="3" t="s">
        <v>185</v>
      </c>
      <c r="U92" s="3" t="s">
        <v>603</v>
      </c>
      <c r="V92" s="3" t="s">
        <v>604</v>
      </c>
      <c r="W92" s="3" t="s">
        <v>605</v>
      </c>
      <c r="X92" s="3" t="s">
        <v>382</v>
      </c>
      <c r="Y92" s="3" t="s">
        <v>156</v>
      </c>
      <c r="Z92" s="3" t="s">
        <v>156</v>
      </c>
      <c r="AA92" s="3" t="s">
        <v>244</v>
      </c>
      <c r="AB92" s="3" t="s">
        <v>835</v>
      </c>
      <c r="AC92" s="3" t="s">
        <v>606</v>
      </c>
      <c r="AD92" s="3" t="s">
        <v>607</v>
      </c>
      <c r="AE92" s="3" t="s">
        <v>608</v>
      </c>
      <c r="AF92" s="3" t="s">
        <v>162</v>
      </c>
      <c r="AG92" s="3" t="s">
        <v>608</v>
      </c>
      <c r="AH92" s="3" t="s">
        <v>163</v>
      </c>
      <c r="AI92" s="3" t="s">
        <v>164</v>
      </c>
      <c r="AJ92" s="3" t="s">
        <v>165</v>
      </c>
      <c r="AK92" s="3" t="s">
        <v>836</v>
      </c>
      <c r="AL92" s="3" t="s">
        <v>609</v>
      </c>
      <c r="AM92" s="3" t="s">
        <v>610</v>
      </c>
      <c r="AN92" s="3" t="s">
        <v>245</v>
      </c>
      <c r="AO92" s="3" t="s">
        <v>245</v>
      </c>
      <c r="AP92" s="3" t="s">
        <v>834</v>
      </c>
      <c r="AQ92" s="3" t="s">
        <v>271</v>
      </c>
      <c r="AR92" s="3" t="s">
        <v>272</v>
      </c>
      <c r="AS92" s="3" t="s">
        <v>171</v>
      </c>
      <c r="AT92" s="3" t="s">
        <v>837</v>
      </c>
      <c r="AU92" s="3" t="s">
        <v>836</v>
      </c>
      <c r="AV92" s="3" t="s">
        <v>149</v>
      </c>
      <c r="AW92" s="3" t="s">
        <v>173</v>
      </c>
      <c r="AX92" s="3" t="s">
        <v>149</v>
      </c>
      <c r="AY92" s="3" t="s">
        <v>175</v>
      </c>
      <c r="AZ92" s="3" t="s">
        <v>834</v>
      </c>
      <c r="BA92" s="3" t="s">
        <v>176</v>
      </c>
      <c r="BB92" s="3" t="s">
        <v>245</v>
      </c>
      <c r="BC92" s="3" t="s">
        <v>245</v>
      </c>
      <c r="BD92" s="3" t="s">
        <v>245</v>
      </c>
      <c r="BE92" s="3" t="s">
        <v>245</v>
      </c>
      <c r="BF92" s="3" t="s">
        <v>156</v>
      </c>
      <c r="BG92" s="3" t="s">
        <v>580</v>
      </c>
      <c r="BH92" s="3" t="s">
        <v>582</v>
      </c>
      <c r="BI92" s="3" t="s">
        <v>173</v>
      </c>
    </row>
    <row r="93" spans="1:61" ht="45" customHeight="1" x14ac:dyDescent="0.25">
      <c r="A93" s="3" t="s">
        <v>838</v>
      </c>
      <c r="B93" s="3" t="s">
        <v>137</v>
      </c>
      <c r="C93" s="3" t="s">
        <v>579</v>
      </c>
      <c r="D93" s="3" t="s">
        <v>580</v>
      </c>
      <c r="E93" s="3" t="s">
        <v>258</v>
      </c>
      <c r="F93" s="3" t="s">
        <v>141</v>
      </c>
      <c r="G93" s="3" t="s">
        <v>839</v>
      </c>
      <c r="H93" s="3" t="s">
        <v>260</v>
      </c>
      <c r="I93" s="3" t="s">
        <v>245</v>
      </c>
      <c r="J93" s="3" t="s">
        <v>261</v>
      </c>
      <c r="K93" s="3" t="s">
        <v>262</v>
      </c>
      <c r="L93" s="3" t="s">
        <v>839</v>
      </c>
      <c r="M93" s="3" t="s">
        <v>281</v>
      </c>
      <c r="N93" s="3" t="s">
        <v>839</v>
      </c>
      <c r="O93" s="3" t="s">
        <v>839</v>
      </c>
      <c r="P93" s="3" t="s">
        <v>245</v>
      </c>
      <c r="Q93" s="3" t="s">
        <v>245</v>
      </c>
      <c r="R93" s="3" t="s">
        <v>245</v>
      </c>
      <c r="S93" s="3" t="s">
        <v>183</v>
      </c>
      <c r="T93" s="3" t="s">
        <v>184</v>
      </c>
      <c r="U93" s="3" t="s">
        <v>185</v>
      </c>
      <c r="V93" s="3" t="s">
        <v>186</v>
      </c>
      <c r="W93" s="3" t="s">
        <v>187</v>
      </c>
      <c r="X93" s="3" t="s">
        <v>264</v>
      </c>
      <c r="Y93" s="3" t="s">
        <v>156</v>
      </c>
      <c r="Z93" s="3" t="s">
        <v>156</v>
      </c>
      <c r="AA93" s="3" t="s">
        <v>244</v>
      </c>
      <c r="AB93" s="3" t="s">
        <v>260</v>
      </c>
      <c r="AC93" s="3" t="s">
        <v>265</v>
      </c>
      <c r="AD93" s="3" t="s">
        <v>266</v>
      </c>
      <c r="AE93" s="3" t="s">
        <v>267</v>
      </c>
      <c r="AF93" s="3" t="s">
        <v>162</v>
      </c>
      <c r="AG93" s="3" t="s">
        <v>267</v>
      </c>
      <c r="AH93" s="3" t="s">
        <v>163</v>
      </c>
      <c r="AI93" s="3" t="s">
        <v>164</v>
      </c>
      <c r="AJ93" s="3" t="s">
        <v>165</v>
      </c>
      <c r="AK93" s="3" t="s">
        <v>268</v>
      </c>
      <c r="AL93" s="3" t="s">
        <v>269</v>
      </c>
      <c r="AM93" s="3" t="s">
        <v>270</v>
      </c>
      <c r="AN93" s="3" t="s">
        <v>245</v>
      </c>
      <c r="AO93" s="3" t="s">
        <v>245</v>
      </c>
      <c r="AP93" s="3" t="s">
        <v>839</v>
      </c>
      <c r="AQ93" s="3" t="s">
        <v>271</v>
      </c>
      <c r="AR93" s="3" t="s">
        <v>272</v>
      </c>
      <c r="AS93" s="3" t="s">
        <v>171</v>
      </c>
      <c r="AT93" s="3" t="s">
        <v>273</v>
      </c>
      <c r="AU93" s="3" t="s">
        <v>268</v>
      </c>
      <c r="AV93" s="3" t="s">
        <v>149</v>
      </c>
      <c r="AW93" s="3" t="s">
        <v>173</v>
      </c>
      <c r="AX93" s="3" t="s">
        <v>174</v>
      </c>
      <c r="AY93" s="3" t="s">
        <v>175</v>
      </c>
      <c r="AZ93" s="3" t="s">
        <v>839</v>
      </c>
      <c r="BA93" s="3" t="s">
        <v>176</v>
      </c>
      <c r="BB93" s="3" t="s">
        <v>245</v>
      </c>
      <c r="BC93" s="3" t="s">
        <v>245</v>
      </c>
      <c r="BD93" s="3" t="s">
        <v>245</v>
      </c>
      <c r="BE93" s="3" t="s">
        <v>245</v>
      </c>
      <c r="BF93" s="3" t="s">
        <v>156</v>
      </c>
      <c r="BG93" s="3" t="s">
        <v>580</v>
      </c>
      <c r="BH93" s="3" t="s">
        <v>582</v>
      </c>
      <c r="BI93" s="3" t="s">
        <v>173</v>
      </c>
    </row>
    <row r="94" spans="1:61" ht="45" customHeight="1" x14ac:dyDescent="0.25">
      <c r="A94" s="3" t="s">
        <v>840</v>
      </c>
      <c r="B94" s="3" t="s">
        <v>137</v>
      </c>
      <c r="C94" s="3" t="s">
        <v>579</v>
      </c>
      <c r="D94" s="3" t="s">
        <v>580</v>
      </c>
      <c r="E94" s="3" t="s">
        <v>258</v>
      </c>
      <c r="F94" s="3" t="s">
        <v>141</v>
      </c>
      <c r="G94" s="3" t="s">
        <v>841</v>
      </c>
      <c r="H94" s="3" t="s">
        <v>491</v>
      </c>
      <c r="I94" s="3" t="s">
        <v>245</v>
      </c>
      <c r="J94" s="3" t="s">
        <v>387</v>
      </c>
      <c r="K94" s="3" t="s">
        <v>492</v>
      </c>
      <c r="L94" s="3" t="s">
        <v>841</v>
      </c>
      <c r="M94" s="3" t="s">
        <v>394</v>
      </c>
      <c r="N94" s="3" t="s">
        <v>841</v>
      </c>
      <c r="O94" s="3" t="s">
        <v>841</v>
      </c>
      <c r="P94" s="3" t="s">
        <v>245</v>
      </c>
      <c r="Q94" s="3" t="s">
        <v>245</v>
      </c>
      <c r="R94" s="3" t="s">
        <v>245</v>
      </c>
      <c r="S94" s="3" t="s">
        <v>493</v>
      </c>
      <c r="T94" s="3" t="s">
        <v>494</v>
      </c>
      <c r="U94" s="3" t="s">
        <v>495</v>
      </c>
      <c r="V94" s="3" t="s">
        <v>496</v>
      </c>
      <c r="W94" s="3" t="s">
        <v>497</v>
      </c>
      <c r="X94" s="3" t="s">
        <v>498</v>
      </c>
      <c r="Y94" s="3" t="s">
        <v>156</v>
      </c>
      <c r="Z94" s="3" t="s">
        <v>156</v>
      </c>
      <c r="AA94" s="3" t="s">
        <v>244</v>
      </c>
      <c r="AB94" s="3" t="s">
        <v>499</v>
      </c>
      <c r="AC94" s="3" t="s">
        <v>432</v>
      </c>
      <c r="AD94" s="3" t="s">
        <v>500</v>
      </c>
      <c r="AE94" s="3" t="s">
        <v>501</v>
      </c>
      <c r="AF94" s="3" t="s">
        <v>162</v>
      </c>
      <c r="AG94" s="3" t="s">
        <v>501</v>
      </c>
      <c r="AH94" s="3" t="s">
        <v>163</v>
      </c>
      <c r="AI94" s="3" t="s">
        <v>164</v>
      </c>
      <c r="AJ94" s="3" t="s">
        <v>165</v>
      </c>
      <c r="AK94" s="3" t="s">
        <v>492</v>
      </c>
      <c r="AL94" s="3" t="s">
        <v>404</v>
      </c>
      <c r="AM94" s="3" t="s">
        <v>405</v>
      </c>
      <c r="AN94" s="3" t="s">
        <v>245</v>
      </c>
      <c r="AO94" s="3" t="s">
        <v>245</v>
      </c>
      <c r="AP94" s="3" t="s">
        <v>841</v>
      </c>
      <c r="AQ94" s="3" t="s">
        <v>169</v>
      </c>
      <c r="AR94" s="3" t="s">
        <v>406</v>
      </c>
      <c r="AS94" s="3" t="s">
        <v>171</v>
      </c>
      <c r="AT94" s="3" t="s">
        <v>502</v>
      </c>
      <c r="AU94" s="3" t="s">
        <v>503</v>
      </c>
      <c r="AV94" s="3" t="s">
        <v>149</v>
      </c>
      <c r="AW94" s="3" t="s">
        <v>173</v>
      </c>
      <c r="AX94" s="3" t="s">
        <v>174</v>
      </c>
      <c r="AY94" s="3" t="s">
        <v>175</v>
      </c>
      <c r="AZ94" s="3" t="s">
        <v>841</v>
      </c>
      <c r="BA94" s="3" t="s">
        <v>176</v>
      </c>
      <c r="BB94" s="3" t="s">
        <v>245</v>
      </c>
      <c r="BC94" s="3" t="s">
        <v>245</v>
      </c>
      <c r="BD94" s="3" t="s">
        <v>245</v>
      </c>
      <c r="BE94" s="3" t="s">
        <v>245</v>
      </c>
      <c r="BF94" s="3" t="s">
        <v>156</v>
      </c>
      <c r="BG94" s="3" t="s">
        <v>580</v>
      </c>
      <c r="BH94" s="3" t="s">
        <v>582</v>
      </c>
      <c r="BI94" s="3" t="s">
        <v>173</v>
      </c>
    </row>
    <row r="95" spans="1:61" ht="45" customHeight="1" x14ac:dyDescent="0.25">
      <c r="A95" s="3" t="s">
        <v>842</v>
      </c>
      <c r="B95" s="3" t="s">
        <v>137</v>
      </c>
      <c r="C95" s="3" t="s">
        <v>579</v>
      </c>
      <c r="D95" s="3" t="s">
        <v>580</v>
      </c>
      <c r="E95" s="3" t="s">
        <v>258</v>
      </c>
      <c r="F95" s="3" t="s">
        <v>141</v>
      </c>
      <c r="G95" s="3" t="s">
        <v>843</v>
      </c>
      <c r="H95" s="3" t="s">
        <v>844</v>
      </c>
      <c r="I95" s="3" t="s">
        <v>245</v>
      </c>
      <c r="J95" s="3" t="s">
        <v>825</v>
      </c>
      <c r="K95" s="3" t="s">
        <v>845</v>
      </c>
      <c r="L95" s="3" t="s">
        <v>843</v>
      </c>
      <c r="M95" s="3" t="s">
        <v>827</v>
      </c>
      <c r="N95" s="3" t="s">
        <v>843</v>
      </c>
      <c r="O95" s="3" t="s">
        <v>843</v>
      </c>
      <c r="P95" s="3" t="s">
        <v>245</v>
      </c>
      <c r="Q95" s="3" t="s">
        <v>245</v>
      </c>
      <c r="R95" s="3" t="s">
        <v>245</v>
      </c>
      <c r="S95" s="3" t="s">
        <v>480</v>
      </c>
      <c r="T95" s="3" t="s">
        <v>185</v>
      </c>
      <c r="U95" s="3" t="s">
        <v>481</v>
      </c>
      <c r="V95" s="3" t="s">
        <v>482</v>
      </c>
      <c r="W95" s="3" t="s">
        <v>483</v>
      </c>
      <c r="X95" s="3" t="s">
        <v>382</v>
      </c>
      <c r="Y95" s="3" t="s">
        <v>156</v>
      </c>
      <c r="Z95" s="3" t="s">
        <v>156</v>
      </c>
      <c r="AA95" s="3" t="s">
        <v>244</v>
      </c>
      <c r="AB95" s="3" t="s">
        <v>844</v>
      </c>
      <c r="AC95" s="3" t="s">
        <v>828</v>
      </c>
      <c r="AD95" s="3" t="s">
        <v>846</v>
      </c>
      <c r="AE95" s="3" t="s">
        <v>847</v>
      </c>
      <c r="AF95" s="3" t="s">
        <v>162</v>
      </c>
      <c r="AG95" s="3" t="s">
        <v>847</v>
      </c>
      <c r="AH95" s="3" t="s">
        <v>163</v>
      </c>
      <c r="AI95" s="3" t="s">
        <v>164</v>
      </c>
      <c r="AJ95" s="3" t="s">
        <v>165</v>
      </c>
      <c r="AK95" s="3" t="s">
        <v>845</v>
      </c>
      <c r="AL95" s="3" t="s">
        <v>588</v>
      </c>
      <c r="AM95" s="3" t="s">
        <v>831</v>
      </c>
      <c r="AN95" s="3" t="s">
        <v>245</v>
      </c>
      <c r="AO95" s="3" t="s">
        <v>245</v>
      </c>
      <c r="AP95" s="3" t="s">
        <v>843</v>
      </c>
      <c r="AQ95" s="3" t="s">
        <v>271</v>
      </c>
      <c r="AR95" s="3" t="s">
        <v>272</v>
      </c>
      <c r="AS95" s="3" t="s">
        <v>171</v>
      </c>
      <c r="AT95" s="3" t="s">
        <v>848</v>
      </c>
      <c r="AU95" s="3" t="s">
        <v>845</v>
      </c>
      <c r="AV95" s="3" t="s">
        <v>149</v>
      </c>
      <c r="AW95" s="3" t="s">
        <v>173</v>
      </c>
      <c r="AX95" s="3" t="s">
        <v>149</v>
      </c>
      <c r="AY95" s="3" t="s">
        <v>175</v>
      </c>
      <c r="AZ95" s="3" t="s">
        <v>843</v>
      </c>
      <c r="BA95" s="3" t="s">
        <v>176</v>
      </c>
      <c r="BB95" s="3" t="s">
        <v>245</v>
      </c>
      <c r="BC95" s="3" t="s">
        <v>245</v>
      </c>
      <c r="BD95" s="3" t="s">
        <v>245</v>
      </c>
      <c r="BE95" s="3" t="s">
        <v>245</v>
      </c>
      <c r="BF95" s="3" t="s">
        <v>156</v>
      </c>
      <c r="BG95" s="3" t="s">
        <v>580</v>
      </c>
      <c r="BH95" s="3" t="s">
        <v>582</v>
      </c>
      <c r="BI95" s="3" t="s">
        <v>173</v>
      </c>
    </row>
    <row r="96" spans="1:61" ht="45" customHeight="1" x14ac:dyDescent="0.25">
      <c r="A96" s="3" t="s">
        <v>849</v>
      </c>
      <c r="B96" s="3" t="s">
        <v>137</v>
      </c>
      <c r="C96" s="3" t="s">
        <v>579</v>
      </c>
      <c r="D96" s="3" t="s">
        <v>580</v>
      </c>
      <c r="E96" s="3" t="s">
        <v>258</v>
      </c>
      <c r="F96" s="3" t="s">
        <v>141</v>
      </c>
      <c r="G96" s="3" t="s">
        <v>850</v>
      </c>
      <c r="H96" s="3" t="s">
        <v>851</v>
      </c>
      <c r="I96" s="3" t="s">
        <v>245</v>
      </c>
      <c r="J96" s="3" t="s">
        <v>599</v>
      </c>
      <c r="K96" s="3" t="s">
        <v>852</v>
      </c>
      <c r="L96" s="3" t="s">
        <v>850</v>
      </c>
      <c r="M96" s="3" t="s">
        <v>601</v>
      </c>
      <c r="N96" s="3" t="s">
        <v>850</v>
      </c>
      <c r="O96" s="3" t="s">
        <v>850</v>
      </c>
      <c r="P96" s="3" t="s">
        <v>245</v>
      </c>
      <c r="Q96" s="3" t="s">
        <v>245</v>
      </c>
      <c r="R96" s="3" t="s">
        <v>245</v>
      </c>
      <c r="S96" s="3" t="s">
        <v>602</v>
      </c>
      <c r="T96" s="3" t="s">
        <v>185</v>
      </c>
      <c r="U96" s="3" t="s">
        <v>603</v>
      </c>
      <c r="V96" s="3" t="s">
        <v>604</v>
      </c>
      <c r="W96" s="3" t="s">
        <v>605</v>
      </c>
      <c r="X96" s="3" t="s">
        <v>382</v>
      </c>
      <c r="Y96" s="3" t="s">
        <v>156</v>
      </c>
      <c r="Z96" s="3" t="s">
        <v>156</v>
      </c>
      <c r="AA96" s="3" t="s">
        <v>244</v>
      </c>
      <c r="AB96" s="3" t="s">
        <v>851</v>
      </c>
      <c r="AC96" s="3" t="s">
        <v>606</v>
      </c>
      <c r="AD96" s="3" t="s">
        <v>607</v>
      </c>
      <c r="AE96" s="3" t="s">
        <v>608</v>
      </c>
      <c r="AF96" s="3" t="s">
        <v>162</v>
      </c>
      <c r="AG96" s="3" t="s">
        <v>608</v>
      </c>
      <c r="AH96" s="3" t="s">
        <v>163</v>
      </c>
      <c r="AI96" s="3" t="s">
        <v>164</v>
      </c>
      <c r="AJ96" s="3" t="s">
        <v>165</v>
      </c>
      <c r="AK96" s="3" t="s">
        <v>852</v>
      </c>
      <c r="AL96" s="3" t="s">
        <v>609</v>
      </c>
      <c r="AM96" s="3" t="s">
        <v>610</v>
      </c>
      <c r="AN96" s="3" t="s">
        <v>245</v>
      </c>
      <c r="AO96" s="3" t="s">
        <v>245</v>
      </c>
      <c r="AP96" s="3" t="s">
        <v>850</v>
      </c>
      <c r="AQ96" s="3" t="s">
        <v>271</v>
      </c>
      <c r="AR96" s="3" t="s">
        <v>272</v>
      </c>
      <c r="AS96" s="3" t="s">
        <v>171</v>
      </c>
      <c r="AT96" s="3" t="s">
        <v>853</v>
      </c>
      <c r="AU96" s="3" t="s">
        <v>852</v>
      </c>
      <c r="AV96" s="3" t="s">
        <v>149</v>
      </c>
      <c r="AW96" s="3" t="s">
        <v>173</v>
      </c>
      <c r="AX96" s="3" t="s">
        <v>149</v>
      </c>
      <c r="AY96" s="3" t="s">
        <v>175</v>
      </c>
      <c r="AZ96" s="3" t="s">
        <v>850</v>
      </c>
      <c r="BA96" s="3" t="s">
        <v>176</v>
      </c>
      <c r="BB96" s="3" t="s">
        <v>245</v>
      </c>
      <c r="BC96" s="3" t="s">
        <v>245</v>
      </c>
      <c r="BD96" s="3" t="s">
        <v>245</v>
      </c>
      <c r="BE96" s="3" t="s">
        <v>245</v>
      </c>
      <c r="BF96" s="3" t="s">
        <v>156</v>
      </c>
      <c r="BG96" s="3" t="s">
        <v>580</v>
      </c>
      <c r="BH96" s="3" t="s">
        <v>582</v>
      </c>
      <c r="BI96" s="3" t="s">
        <v>173</v>
      </c>
    </row>
    <row r="97" spans="1:61" ht="45" customHeight="1" x14ac:dyDescent="0.25">
      <c r="A97" s="3" t="s">
        <v>854</v>
      </c>
      <c r="B97" s="3" t="s">
        <v>137</v>
      </c>
      <c r="C97" s="3" t="s">
        <v>579</v>
      </c>
      <c r="D97" s="3" t="s">
        <v>580</v>
      </c>
      <c r="E97" s="3" t="s">
        <v>140</v>
      </c>
      <c r="F97" s="3" t="s">
        <v>141</v>
      </c>
      <c r="G97" s="3" t="s">
        <v>855</v>
      </c>
      <c r="H97" s="3" t="s">
        <v>278</v>
      </c>
      <c r="I97" s="3" t="s">
        <v>245</v>
      </c>
      <c r="J97" s="3" t="s">
        <v>279</v>
      </c>
      <c r="K97" s="3" t="s">
        <v>280</v>
      </c>
      <c r="L97" s="3" t="s">
        <v>855</v>
      </c>
      <c r="M97" s="3" t="s">
        <v>281</v>
      </c>
      <c r="N97" s="3" t="s">
        <v>855</v>
      </c>
      <c r="O97" s="3" t="s">
        <v>855</v>
      </c>
      <c r="P97" s="3" t="s">
        <v>245</v>
      </c>
      <c r="Q97" s="3" t="s">
        <v>245</v>
      </c>
      <c r="R97" s="3" t="s">
        <v>245</v>
      </c>
      <c r="S97" s="3" t="s">
        <v>200</v>
      </c>
      <c r="T97" s="3" t="s">
        <v>201</v>
      </c>
      <c r="U97" s="3" t="s">
        <v>202</v>
      </c>
      <c r="V97" s="3" t="s">
        <v>203</v>
      </c>
      <c r="W97" s="3" t="s">
        <v>204</v>
      </c>
      <c r="X97" s="3" t="s">
        <v>282</v>
      </c>
      <c r="Y97" s="3" t="s">
        <v>156</v>
      </c>
      <c r="Z97" s="3" t="s">
        <v>156</v>
      </c>
      <c r="AA97" s="3" t="s">
        <v>244</v>
      </c>
      <c r="AB97" s="3" t="s">
        <v>278</v>
      </c>
      <c r="AC97" s="3" t="s">
        <v>283</v>
      </c>
      <c r="AD97" s="3" t="s">
        <v>284</v>
      </c>
      <c r="AE97" s="3" t="s">
        <v>285</v>
      </c>
      <c r="AF97" s="3" t="s">
        <v>162</v>
      </c>
      <c r="AG97" s="3" t="s">
        <v>285</v>
      </c>
      <c r="AH97" s="3" t="s">
        <v>163</v>
      </c>
      <c r="AI97" s="3" t="s">
        <v>164</v>
      </c>
      <c r="AJ97" s="3" t="s">
        <v>165</v>
      </c>
      <c r="AK97" s="3" t="s">
        <v>286</v>
      </c>
      <c r="AL97" s="3" t="s">
        <v>287</v>
      </c>
      <c r="AM97" s="3" t="s">
        <v>288</v>
      </c>
      <c r="AN97" s="3" t="s">
        <v>245</v>
      </c>
      <c r="AO97" s="3" t="s">
        <v>245</v>
      </c>
      <c r="AP97" s="3" t="s">
        <v>855</v>
      </c>
      <c r="AQ97" s="3" t="s">
        <v>271</v>
      </c>
      <c r="AR97" s="3" t="s">
        <v>272</v>
      </c>
      <c r="AS97" s="3" t="s">
        <v>171</v>
      </c>
      <c r="AT97" s="3" t="s">
        <v>289</v>
      </c>
      <c r="AU97" s="3" t="s">
        <v>286</v>
      </c>
      <c r="AV97" s="3" t="s">
        <v>149</v>
      </c>
      <c r="AW97" s="3" t="s">
        <v>173</v>
      </c>
      <c r="AX97" s="3" t="s">
        <v>174</v>
      </c>
      <c r="AY97" s="3" t="s">
        <v>175</v>
      </c>
      <c r="AZ97" s="3" t="s">
        <v>855</v>
      </c>
      <c r="BA97" s="3" t="s">
        <v>176</v>
      </c>
      <c r="BB97" s="3" t="s">
        <v>245</v>
      </c>
      <c r="BC97" s="3" t="s">
        <v>245</v>
      </c>
      <c r="BD97" s="3" t="s">
        <v>245</v>
      </c>
      <c r="BE97" s="3" t="s">
        <v>245</v>
      </c>
      <c r="BF97" s="3" t="s">
        <v>156</v>
      </c>
      <c r="BG97" s="3" t="s">
        <v>580</v>
      </c>
      <c r="BH97" s="3" t="s">
        <v>582</v>
      </c>
      <c r="BI97" s="3" t="s">
        <v>173</v>
      </c>
    </row>
    <row r="98" spans="1:61" ht="45" customHeight="1" x14ac:dyDescent="0.25">
      <c r="A98" s="3" t="s">
        <v>856</v>
      </c>
      <c r="B98" s="3" t="s">
        <v>137</v>
      </c>
      <c r="C98" s="3" t="s">
        <v>579</v>
      </c>
      <c r="D98" s="3" t="s">
        <v>580</v>
      </c>
      <c r="E98" s="3" t="s">
        <v>258</v>
      </c>
      <c r="F98" s="3" t="s">
        <v>141</v>
      </c>
      <c r="G98" s="3" t="s">
        <v>857</v>
      </c>
      <c r="H98" s="3" t="s">
        <v>440</v>
      </c>
      <c r="I98" s="3" t="s">
        <v>245</v>
      </c>
      <c r="J98" s="3" t="s">
        <v>387</v>
      </c>
      <c r="K98" s="3" t="s">
        <v>441</v>
      </c>
      <c r="L98" s="3" t="s">
        <v>857</v>
      </c>
      <c r="M98" s="3" t="s">
        <v>394</v>
      </c>
      <c r="N98" s="3" t="s">
        <v>857</v>
      </c>
      <c r="O98" s="3" t="s">
        <v>857</v>
      </c>
      <c r="P98" s="3" t="s">
        <v>245</v>
      </c>
      <c r="Q98" s="3" t="s">
        <v>245</v>
      </c>
      <c r="R98" s="3" t="s">
        <v>245</v>
      </c>
      <c r="S98" s="3" t="s">
        <v>442</v>
      </c>
      <c r="T98" s="3" t="s">
        <v>443</v>
      </c>
      <c r="U98" s="3" t="s">
        <v>444</v>
      </c>
      <c r="V98" s="3" t="s">
        <v>445</v>
      </c>
      <c r="W98" s="3" t="s">
        <v>446</v>
      </c>
      <c r="X98" s="3" t="s">
        <v>447</v>
      </c>
      <c r="Y98" s="3" t="s">
        <v>156</v>
      </c>
      <c r="Z98" s="3" t="s">
        <v>156</v>
      </c>
      <c r="AA98" s="3" t="s">
        <v>244</v>
      </c>
      <c r="AB98" s="3" t="s">
        <v>440</v>
      </c>
      <c r="AC98" s="3" t="s">
        <v>432</v>
      </c>
      <c r="AD98" s="3" t="s">
        <v>448</v>
      </c>
      <c r="AE98" s="3" t="s">
        <v>449</v>
      </c>
      <c r="AF98" s="3" t="s">
        <v>162</v>
      </c>
      <c r="AG98" s="3" t="s">
        <v>449</v>
      </c>
      <c r="AH98" s="3" t="s">
        <v>163</v>
      </c>
      <c r="AI98" s="3" t="s">
        <v>164</v>
      </c>
      <c r="AJ98" s="3" t="s">
        <v>165</v>
      </c>
      <c r="AK98" s="3" t="s">
        <v>441</v>
      </c>
      <c r="AL98" s="3" t="s">
        <v>404</v>
      </c>
      <c r="AM98" s="3" t="s">
        <v>405</v>
      </c>
      <c r="AN98" s="3" t="s">
        <v>245</v>
      </c>
      <c r="AO98" s="3" t="s">
        <v>245</v>
      </c>
      <c r="AP98" s="3" t="s">
        <v>857</v>
      </c>
      <c r="AQ98" s="3" t="s">
        <v>169</v>
      </c>
      <c r="AR98" s="3" t="s">
        <v>406</v>
      </c>
      <c r="AS98" s="3" t="s">
        <v>171</v>
      </c>
      <c r="AT98" s="3" t="s">
        <v>450</v>
      </c>
      <c r="AU98" s="3" t="s">
        <v>451</v>
      </c>
      <c r="AV98" s="3" t="s">
        <v>149</v>
      </c>
      <c r="AW98" s="3" t="s">
        <v>173</v>
      </c>
      <c r="AX98" s="3" t="s">
        <v>174</v>
      </c>
      <c r="AY98" s="3" t="s">
        <v>175</v>
      </c>
      <c r="AZ98" s="3" t="s">
        <v>857</v>
      </c>
      <c r="BA98" s="3" t="s">
        <v>176</v>
      </c>
      <c r="BB98" s="3" t="s">
        <v>245</v>
      </c>
      <c r="BC98" s="3" t="s">
        <v>245</v>
      </c>
      <c r="BD98" s="3" t="s">
        <v>245</v>
      </c>
      <c r="BE98" s="3" t="s">
        <v>245</v>
      </c>
      <c r="BF98" s="3" t="s">
        <v>156</v>
      </c>
      <c r="BG98" s="3" t="s">
        <v>580</v>
      </c>
      <c r="BH98" s="3" t="s">
        <v>582</v>
      </c>
      <c r="BI98" s="3" t="s">
        <v>173</v>
      </c>
    </row>
    <row r="99" spans="1:61" ht="45" customHeight="1" x14ac:dyDescent="0.25">
      <c r="A99" s="3" t="s">
        <v>858</v>
      </c>
      <c r="B99" s="3" t="s">
        <v>137</v>
      </c>
      <c r="C99" s="3" t="s">
        <v>579</v>
      </c>
      <c r="D99" s="3" t="s">
        <v>580</v>
      </c>
      <c r="E99" s="3" t="s">
        <v>258</v>
      </c>
      <c r="F99" s="3" t="s">
        <v>141</v>
      </c>
      <c r="G99" s="3" t="s">
        <v>859</v>
      </c>
      <c r="H99" s="3" t="s">
        <v>860</v>
      </c>
      <c r="I99" s="3" t="s">
        <v>245</v>
      </c>
      <c r="J99" s="3" t="s">
        <v>825</v>
      </c>
      <c r="K99" s="3" t="s">
        <v>861</v>
      </c>
      <c r="L99" s="3" t="s">
        <v>859</v>
      </c>
      <c r="M99" s="3" t="s">
        <v>827</v>
      </c>
      <c r="N99" s="3" t="s">
        <v>859</v>
      </c>
      <c r="O99" s="3" t="s">
        <v>859</v>
      </c>
      <c r="P99" s="3" t="s">
        <v>245</v>
      </c>
      <c r="Q99" s="3" t="s">
        <v>245</v>
      </c>
      <c r="R99" s="3" t="s">
        <v>245</v>
      </c>
      <c r="S99" s="3" t="s">
        <v>480</v>
      </c>
      <c r="T99" s="3" t="s">
        <v>185</v>
      </c>
      <c r="U99" s="3" t="s">
        <v>481</v>
      </c>
      <c r="V99" s="3" t="s">
        <v>482</v>
      </c>
      <c r="W99" s="3" t="s">
        <v>483</v>
      </c>
      <c r="X99" s="3" t="s">
        <v>382</v>
      </c>
      <c r="Y99" s="3" t="s">
        <v>156</v>
      </c>
      <c r="Z99" s="3" t="s">
        <v>156</v>
      </c>
      <c r="AA99" s="3" t="s">
        <v>244</v>
      </c>
      <c r="AB99" s="3" t="s">
        <v>860</v>
      </c>
      <c r="AC99" s="3" t="s">
        <v>828</v>
      </c>
      <c r="AD99" s="3" t="s">
        <v>862</v>
      </c>
      <c r="AE99" s="3" t="s">
        <v>863</v>
      </c>
      <c r="AF99" s="3" t="s">
        <v>162</v>
      </c>
      <c r="AG99" s="3" t="s">
        <v>863</v>
      </c>
      <c r="AH99" s="3" t="s">
        <v>163</v>
      </c>
      <c r="AI99" s="3" t="s">
        <v>164</v>
      </c>
      <c r="AJ99" s="3" t="s">
        <v>165</v>
      </c>
      <c r="AK99" s="3" t="s">
        <v>861</v>
      </c>
      <c r="AL99" s="3" t="s">
        <v>588</v>
      </c>
      <c r="AM99" s="3" t="s">
        <v>831</v>
      </c>
      <c r="AN99" s="3" t="s">
        <v>245</v>
      </c>
      <c r="AO99" s="3" t="s">
        <v>245</v>
      </c>
      <c r="AP99" s="3" t="s">
        <v>859</v>
      </c>
      <c r="AQ99" s="3" t="s">
        <v>271</v>
      </c>
      <c r="AR99" s="3" t="s">
        <v>272</v>
      </c>
      <c r="AS99" s="3" t="s">
        <v>171</v>
      </c>
      <c r="AT99" s="3" t="s">
        <v>837</v>
      </c>
      <c r="AU99" s="3" t="s">
        <v>861</v>
      </c>
      <c r="AV99" s="3" t="s">
        <v>149</v>
      </c>
      <c r="AW99" s="3" t="s">
        <v>173</v>
      </c>
      <c r="AX99" s="3" t="s">
        <v>149</v>
      </c>
      <c r="AY99" s="3" t="s">
        <v>175</v>
      </c>
      <c r="AZ99" s="3" t="s">
        <v>859</v>
      </c>
      <c r="BA99" s="3" t="s">
        <v>176</v>
      </c>
      <c r="BB99" s="3" t="s">
        <v>245</v>
      </c>
      <c r="BC99" s="3" t="s">
        <v>245</v>
      </c>
      <c r="BD99" s="3" t="s">
        <v>245</v>
      </c>
      <c r="BE99" s="3" t="s">
        <v>245</v>
      </c>
      <c r="BF99" s="3" t="s">
        <v>156</v>
      </c>
      <c r="BG99" s="3" t="s">
        <v>580</v>
      </c>
      <c r="BH99" s="3" t="s">
        <v>582</v>
      </c>
      <c r="BI99" s="3" t="s">
        <v>173</v>
      </c>
    </row>
    <row r="100" spans="1:61" ht="45" customHeight="1" x14ac:dyDescent="0.25">
      <c r="A100" s="3" t="s">
        <v>864</v>
      </c>
      <c r="B100" s="3" t="s">
        <v>137</v>
      </c>
      <c r="C100" s="3" t="s">
        <v>579</v>
      </c>
      <c r="D100" s="3" t="s">
        <v>580</v>
      </c>
      <c r="E100" s="3" t="s">
        <v>258</v>
      </c>
      <c r="F100" s="3" t="s">
        <v>141</v>
      </c>
      <c r="G100" s="3" t="s">
        <v>865</v>
      </c>
      <c r="H100" s="3" t="s">
        <v>866</v>
      </c>
      <c r="I100" s="3" t="s">
        <v>245</v>
      </c>
      <c r="J100" s="3" t="s">
        <v>599</v>
      </c>
      <c r="K100" s="3" t="s">
        <v>867</v>
      </c>
      <c r="L100" s="3" t="s">
        <v>865</v>
      </c>
      <c r="M100" s="3" t="s">
        <v>601</v>
      </c>
      <c r="N100" s="3" t="s">
        <v>865</v>
      </c>
      <c r="O100" s="3" t="s">
        <v>865</v>
      </c>
      <c r="P100" s="3" t="s">
        <v>245</v>
      </c>
      <c r="Q100" s="3" t="s">
        <v>245</v>
      </c>
      <c r="R100" s="3" t="s">
        <v>245</v>
      </c>
      <c r="S100" s="3" t="s">
        <v>602</v>
      </c>
      <c r="T100" s="3" t="s">
        <v>185</v>
      </c>
      <c r="U100" s="3" t="s">
        <v>603</v>
      </c>
      <c r="V100" s="3" t="s">
        <v>604</v>
      </c>
      <c r="W100" s="3" t="s">
        <v>605</v>
      </c>
      <c r="X100" s="3" t="s">
        <v>382</v>
      </c>
      <c r="Y100" s="3" t="s">
        <v>156</v>
      </c>
      <c r="Z100" s="3" t="s">
        <v>156</v>
      </c>
      <c r="AA100" s="3" t="s">
        <v>244</v>
      </c>
      <c r="AB100" s="3" t="s">
        <v>866</v>
      </c>
      <c r="AC100" s="3" t="s">
        <v>606</v>
      </c>
      <c r="AD100" s="3" t="s">
        <v>607</v>
      </c>
      <c r="AE100" s="3" t="s">
        <v>608</v>
      </c>
      <c r="AF100" s="3" t="s">
        <v>162</v>
      </c>
      <c r="AG100" s="3" t="s">
        <v>608</v>
      </c>
      <c r="AH100" s="3" t="s">
        <v>163</v>
      </c>
      <c r="AI100" s="3" t="s">
        <v>164</v>
      </c>
      <c r="AJ100" s="3" t="s">
        <v>165</v>
      </c>
      <c r="AK100" s="3" t="s">
        <v>867</v>
      </c>
      <c r="AL100" s="3" t="s">
        <v>609</v>
      </c>
      <c r="AM100" s="3" t="s">
        <v>610</v>
      </c>
      <c r="AN100" s="3" t="s">
        <v>245</v>
      </c>
      <c r="AO100" s="3" t="s">
        <v>245</v>
      </c>
      <c r="AP100" s="3" t="s">
        <v>865</v>
      </c>
      <c r="AQ100" s="3" t="s">
        <v>271</v>
      </c>
      <c r="AR100" s="3" t="s">
        <v>272</v>
      </c>
      <c r="AS100" s="3" t="s">
        <v>171</v>
      </c>
      <c r="AT100" s="3" t="s">
        <v>868</v>
      </c>
      <c r="AU100" s="3" t="s">
        <v>867</v>
      </c>
      <c r="AV100" s="3" t="s">
        <v>149</v>
      </c>
      <c r="AW100" s="3" t="s">
        <v>173</v>
      </c>
      <c r="AX100" s="3" t="s">
        <v>149</v>
      </c>
      <c r="AY100" s="3" t="s">
        <v>175</v>
      </c>
      <c r="AZ100" s="3" t="s">
        <v>865</v>
      </c>
      <c r="BA100" s="3" t="s">
        <v>176</v>
      </c>
      <c r="BB100" s="3" t="s">
        <v>245</v>
      </c>
      <c r="BC100" s="3" t="s">
        <v>245</v>
      </c>
      <c r="BD100" s="3" t="s">
        <v>245</v>
      </c>
      <c r="BE100" s="3" t="s">
        <v>245</v>
      </c>
      <c r="BF100" s="3" t="s">
        <v>156</v>
      </c>
      <c r="BG100" s="3" t="s">
        <v>580</v>
      </c>
      <c r="BH100" s="3" t="s">
        <v>582</v>
      </c>
      <c r="BI100" s="3" t="s">
        <v>173</v>
      </c>
    </row>
    <row r="101" spans="1:61" ht="45" customHeight="1" x14ac:dyDescent="0.25">
      <c r="A101" s="3" t="s">
        <v>869</v>
      </c>
      <c r="B101" s="3" t="s">
        <v>137</v>
      </c>
      <c r="C101" s="3" t="s">
        <v>579</v>
      </c>
      <c r="D101" s="3" t="s">
        <v>580</v>
      </c>
      <c r="E101" s="3" t="s">
        <v>258</v>
      </c>
      <c r="F101" s="3" t="s">
        <v>141</v>
      </c>
      <c r="G101" s="3" t="s">
        <v>870</v>
      </c>
      <c r="H101" s="3" t="s">
        <v>491</v>
      </c>
      <c r="I101" s="3" t="s">
        <v>149</v>
      </c>
      <c r="J101" s="3" t="s">
        <v>387</v>
      </c>
      <c r="K101" s="3" t="s">
        <v>492</v>
      </c>
      <c r="L101" s="3" t="s">
        <v>870</v>
      </c>
      <c r="M101" s="3" t="s">
        <v>394</v>
      </c>
      <c r="N101" s="3" t="s">
        <v>870</v>
      </c>
      <c r="O101" s="3" t="s">
        <v>870</v>
      </c>
      <c r="P101" s="3" t="s">
        <v>149</v>
      </c>
      <c r="Q101" s="3" t="s">
        <v>149</v>
      </c>
      <c r="R101" s="3" t="s">
        <v>149</v>
      </c>
      <c r="S101" s="3" t="s">
        <v>493</v>
      </c>
      <c r="T101" s="3" t="s">
        <v>494</v>
      </c>
      <c r="U101" s="3" t="s">
        <v>495</v>
      </c>
      <c r="V101" s="3" t="s">
        <v>496</v>
      </c>
      <c r="W101" s="3" t="s">
        <v>497</v>
      </c>
      <c r="X101" s="3" t="s">
        <v>498</v>
      </c>
      <c r="Y101" s="3" t="s">
        <v>156</v>
      </c>
      <c r="Z101" s="3" t="s">
        <v>156</v>
      </c>
      <c r="AA101" s="3" t="s">
        <v>244</v>
      </c>
      <c r="AB101" s="3" t="s">
        <v>499</v>
      </c>
      <c r="AC101" s="3" t="s">
        <v>432</v>
      </c>
      <c r="AD101" s="3" t="s">
        <v>500</v>
      </c>
      <c r="AE101" s="3" t="s">
        <v>501</v>
      </c>
      <c r="AF101" s="3" t="s">
        <v>162</v>
      </c>
      <c r="AG101" s="3" t="s">
        <v>501</v>
      </c>
      <c r="AH101" s="3" t="s">
        <v>163</v>
      </c>
      <c r="AI101" s="3" t="s">
        <v>164</v>
      </c>
      <c r="AJ101" s="3" t="s">
        <v>165</v>
      </c>
      <c r="AK101" s="3" t="s">
        <v>492</v>
      </c>
      <c r="AL101" s="3" t="s">
        <v>404</v>
      </c>
      <c r="AM101" s="3" t="s">
        <v>405</v>
      </c>
      <c r="AN101" s="3" t="s">
        <v>149</v>
      </c>
      <c r="AO101" s="3" t="s">
        <v>149</v>
      </c>
      <c r="AP101" s="3" t="s">
        <v>870</v>
      </c>
      <c r="AQ101" s="3" t="s">
        <v>169</v>
      </c>
      <c r="AR101" s="3" t="s">
        <v>406</v>
      </c>
      <c r="AS101" s="3" t="s">
        <v>871</v>
      </c>
      <c r="AT101" s="3" t="s">
        <v>502</v>
      </c>
      <c r="AU101" s="3" t="s">
        <v>503</v>
      </c>
      <c r="AV101" s="3" t="s">
        <v>149</v>
      </c>
      <c r="AW101" s="3" t="s">
        <v>173</v>
      </c>
      <c r="AX101" s="3" t="s">
        <v>872</v>
      </c>
      <c r="AY101" s="3" t="s">
        <v>175</v>
      </c>
      <c r="AZ101" s="3" t="s">
        <v>870</v>
      </c>
      <c r="BA101" s="3" t="s">
        <v>176</v>
      </c>
      <c r="BB101" s="3" t="s">
        <v>149</v>
      </c>
      <c r="BC101" s="3" t="s">
        <v>149</v>
      </c>
      <c r="BD101" s="3" t="s">
        <v>149</v>
      </c>
      <c r="BE101" s="3" t="s">
        <v>149</v>
      </c>
      <c r="BF101" s="3" t="s">
        <v>156</v>
      </c>
      <c r="BG101" s="3" t="s">
        <v>873</v>
      </c>
      <c r="BH101" s="3" t="s">
        <v>873</v>
      </c>
      <c r="BI101" s="3" t="s">
        <v>173</v>
      </c>
    </row>
    <row r="102" spans="1:61" ht="45" customHeight="1" x14ac:dyDescent="0.25">
      <c r="A102" s="3" t="s">
        <v>874</v>
      </c>
      <c r="B102" s="3" t="s">
        <v>137</v>
      </c>
      <c r="C102" s="3" t="s">
        <v>579</v>
      </c>
      <c r="D102" s="3" t="s">
        <v>580</v>
      </c>
      <c r="E102" s="3" t="s">
        <v>258</v>
      </c>
      <c r="F102" s="3" t="s">
        <v>141</v>
      </c>
      <c r="G102" s="3" t="s">
        <v>875</v>
      </c>
      <c r="H102" s="3" t="s">
        <v>440</v>
      </c>
      <c r="I102" s="3" t="s">
        <v>149</v>
      </c>
      <c r="J102" s="3" t="s">
        <v>387</v>
      </c>
      <c r="K102" s="3" t="s">
        <v>441</v>
      </c>
      <c r="L102" s="3" t="s">
        <v>875</v>
      </c>
      <c r="M102" s="3" t="s">
        <v>394</v>
      </c>
      <c r="N102" s="3" t="s">
        <v>875</v>
      </c>
      <c r="O102" s="3" t="s">
        <v>875</v>
      </c>
      <c r="P102" s="3" t="s">
        <v>149</v>
      </c>
      <c r="Q102" s="3" t="s">
        <v>149</v>
      </c>
      <c r="R102" s="3" t="s">
        <v>149</v>
      </c>
      <c r="S102" s="3" t="s">
        <v>442</v>
      </c>
      <c r="T102" s="3" t="s">
        <v>443</v>
      </c>
      <c r="U102" s="3" t="s">
        <v>444</v>
      </c>
      <c r="V102" s="3" t="s">
        <v>445</v>
      </c>
      <c r="W102" s="3" t="s">
        <v>446</v>
      </c>
      <c r="X102" s="3" t="s">
        <v>447</v>
      </c>
      <c r="Y102" s="3" t="s">
        <v>156</v>
      </c>
      <c r="Z102" s="3" t="s">
        <v>156</v>
      </c>
      <c r="AA102" s="3" t="s">
        <v>244</v>
      </c>
      <c r="AB102" s="3" t="s">
        <v>440</v>
      </c>
      <c r="AC102" s="3" t="s">
        <v>432</v>
      </c>
      <c r="AD102" s="3" t="s">
        <v>448</v>
      </c>
      <c r="AE102" s="3" t="s">
        <v>449</v>
      </c>
      <c r="AF102" s="3" t="s">
        <v>162</v>
      </c>
      <c r="AG102" s="3" t="s">
        <v>449</v>
      </c>
      <c r="AH102" s="3" t="s">
        <v>163</v>
      </c>
      <c r="AI102" s="3" t="s">
        <v>164</v>
      </c>
      <c r="AJ102" s="3" t="s">
        <v>165</v>
      </c>
      <c r="AK102" s="3" t="s">
        <v>441</v>
      </c>
      <c r="AL102" s="3" t="s">
        <v>404</v>
      </c>
      <c r="AM102" s="3" t="s">
        <v>405</v>
      </c>
      <c r="AN102" s="3" t="s">
        <v>149</v>
      </c>
      <c r="AO102" s="3" t="s">
        <v>149</v>
      </c>
      <c r="AP102" s="3" t="s">
        <v>875</v>
      </c>
      <c r="AQ102" s="3" t="s">
        <v>169</v>
      </c>
      <c r="AR102" s="3" t="s">
        <v>406</v>
      </c>
      <c r="AS102" s="3" t="s">
        <v>871</v>
      </c>
      <c r="AT102" s="3" t="s">
        <v>450</v>
      </c>
      <c r="AU102" s="3" t="s">
        <v>451</v>
      </c>
      <c r="AV102" s="3" t="s">
        <v>149</v>
      </c>
      <c r="AW102" s="3" t="s">
        <v>173</v>
      </c>
      <c r="AX102" s="3" t="s">
        <v>872</v>
      </c>
      <c r="AY102" s="3" t="s">
        <v>175</v>
      </c>
      <c r="AZ102" s="3" t="s">
        <v>875</v>
      </c>
      <c r="BA102" s="3" t="s">
        <v>176</v>
      </c>
      <c r="BB102" s="3" t="s">
        <v>149</v>
      </c>
      <c r="BC102" s="3" t="s">
        <v>149</v>
      </c>
      <c r="BD102" s="3" t="s">
        <v>149</v>
      </c>
      <c r="BE102" s="3" t="s">
        <v>149</v>
      </c>
      <c r="BF102" s="3" t="s">
        <v>156</v>
      </c>
      <c r="BG102" s="3" t="s">
        <v>873</v>
      </c>
      <c r="BH102" s="3" t="s">
        <v>873</v>
      </c>
      <c r="BI102" s="3" t="s">
        <v>173</v>
      </c>
    </row>
    <row r="103" spans="1:61" ht="45" customHeight="1" x14ac:dyDescent="0.25">
      <c r="A103" s="3" t="s">
        <v>876</v>
      </c>
      <c r="B103" s="3" t="s">
        <v>137</v>
      </c>
      <c r="C103" s="3" t="s">
        <v>579</v>
      </c>
      <c r="D103" s="3" t="s">
        <v>580</v>
      </c>
      <c r="E103" s="3" t="s">
        <v>258</v>
      </c>
      <c r="F103" s="3" t="s">
        <v>141</v>
      </c>
      <c r="G103" s="3" t="s">
        <v>877</v>
      </c>
      <c r="H103" s="3" t="s">
        <v>835</v>
      </c>
      <c r="I103" s="3" t="s">
        <v>149</v>
      </c>
      <c r="J103" s="3" t="s">
        <v>599</v>
      </c>
      <c r="K103" s="3" t="s">
        <v>836</v>
      </c>
      <c r="L103" s="3" t="s">
        <v>877</v>
      </c>
      <c r="M103" s="3" t="s">
        <v>601</v>
      </c>
      <c r="N103" s="3" t="s">
        <v>877</v>
      </c>
      <c r="O103" s="3" t="s">
        <v>877</v>
      </c>
      <c r="P103" s="3" t="s">
        <v>149</v>
      </c>
      <c r="Q103" s="3" t="s">
        <v>149</v>
      </c>
      <c r="R103" s="3" t="s">
        <v>149</v>
      </c>
      <c r="S103" s="3" t="s">
        <v>602</v>
      </c>
      <c r="T103" s="3" t="s">
        <v>185</v>
      </c>
      <c r="U103" s="3" t="s">
        <v>603</v>
      </c>
      <c r="V103" s="3" t="s">
        <v>604</v>
      </c>
      <c r="W103" s="3" t="s">
        <v>605</v>
      </c>
      <c r="X103" s="3" t="s">
        <v>382</v>
      </c>
      <c r="Y103" s="3" t="s">
        <v>156</v>
      </c>
      <c r="Z103" s="3" t="s">
        <v>156</v>
      </c>
      <c r="AA103" s="3" t="s">
        <v>244</v>
      </c>
      <c r="AB103" s="3" t="s">
        <v>835</v>
      </c>
      <c r="AC103" s="3" t="s">
        <v>606</v>
      </c>
      <c r="AD103" s="3" t="s">
        <v>607</v>
      </c>
      <c r="AE103" s="3" t="s">
        <v>608</v>
      </c>
      <c r="AF103" s="3" t="s">
        <v>162</v>
      </c>
      <c r="AG103" s="3" t="s">
        <v>608</v>
      </c>
      <c r="AH103" s="3" t="s">
        <v>163</v>
      </c>
      <c r="AI103" s="3" t="s">
        <v>164</v>
      </c>
      <c r="AJ103" s="3" t="s">
        <v>165</v>
      </c>
      <c r="AK103" s="3" t="s">
        <v>836</v>
      </c>
      <c r="AL103" s="3" t="s">
        <v>609</v>
      </c>
      <c r="AM103" s="3" t="s">
        <v>610</v>
      </c>
      <c r="AN103" s="3" t="s">
        <v>149</v>
      </c>
      <c r="AO103" s="3" t="s">
        <v>149</v>
      </c>
      <c r="AP103" s="3" t="s">
        <v>877</v>
      </c>
      <c r="AQ103" s="3" t="s">
        <v>271</v>
      </c>
      <c r="AR103" s="3" t="s">
        <v>272</v>
      </c>
      <c r="AS103" s="3" t="s">
        <v>878</v>
      </c>
      <c r="AT103" s="3" t="s">
        <v>837</v>
      </c>
      <c r="AU103" s="3" t="s">
        <v>836</v>
      </c>
      <c r="AV103" s="3" t="s">
        <v>149</v>
      </c>
      <c r="AW103" s="3" t="s">
        <v>173</v>
      </c>
      <c r="AX103" s="3" t="s">
        <v>872</v>
      </c>
      <c r="AY103" s="3" t="s">
        <v>175</v>
      </c>
      <c r="AZ103" s="3" t="s">
        <v>877</v>
      </c>
      <c r="BA103" s="3" t="s">
        <v>176</v>
      </c>
      <c r="BB103" s="3" t="s">
        <v>149</v>
      </c>
      <c r="BC103" s="3" t="s">
        <v>149</v>
      </c>
      <c r="BD103" s="3" t="s">
        <v>149</v>
      </c>
      <c r="BE103" s="3" t="s">
        <v>149</v>
      </c>
      <c r="BF103" s="3" t="s">
        <v>156</v>
      </c>
      <c r="BG103" s="3" t="s">
        <v>873</v>
      </c>
      <c r="BH103" s="3" t="s">
        <v>873</v>
      </c>
      <c r="BI103" s="3" t="s">
        <v>173</v>
      </c>
    </row>
    <row r="104" spans="1:61" ht="45" customHeight="1" x14ac:dyDescent="0.25">
      <c r="A104" s="3" t="s">
        <v>879</v>
      </c>
      <c r="B104" s="3" t="s">
        <v>137</v>
      </c>
      <c r="C104" s="3" t="s">
        <v>579</v>
      </c>
      <c r="D104" s="3" t="s">
        <v>580</v>
      </c>
      <c r="E104" s="3" t="s">
        <v>258</v>
      </c>
      <c r="F104" s="3" t="s">
        <v>141</v>
      </c>
      <c r="G104" s="3" t="s">
        <v>880</v>
      </c>
      <c r="H104" s="3" t="s">
        <v>851</v>
      </c>
      <c r="I104" s="3" t="s">
        <v>149</v>
      </c>
      <c r="J104" s="3" t="s">
        <v>599</v>
      </c>
      <c r="K104" s="3" t="s">
        <v>852</v>
      </c>
      <c r="L104" s="3" t="s">
        <v>880</v>
      </c>
      <c r="M104" s="3" t="s">
        <v>601</v>
      </c>
      <c r="N104" s="3" t="s">
        <v>880</v>
      </c>
      <c r="O104" s="3" t="s">
        <v>880</v>
      </c>
      <c r="P104" s="3" t="s">
        <v>149</v>
      </c>
      <c r="Q104" s="3" t="s">
        <v>149</v>
      </c>
      <c r="R104" s="3" t="s">
        <v>149</v>
      </c>
      <c r="S104" s="3" t="s">
        <v>602</v>
      </c>
      <c r="T104" s="3" t="s">
        <v>185</v>
      </c>
      <c r="U104" s="3" t="s">
        <v>603</v>
      </c>
      <c r="V104" s="3" t="s">
        <v>604</v>
      </c>
      <c r="W104" s="3" t="s">
        <v>605</v>
      </c>
      <c r="X104" s="3" t="s">
        <v>382</v>
      </c>
      <c r="Y104" s="3" t="s">
        <v>156</v>
      </c>
      <c r="Z104" s="3" t="s">
        <v>156</v>
      </c>
      <c r="AA104" s="3" t="s">
        <v>244</v>
      </c>
      <c r="AB104" s="3" t="s">
        <v>851</v>
      </c>
      <c r="AC104" s="3" t="s">
        <v>606</v>
      </c>
      <c r="AD104" s="3" t="s">
        <v>607</v>
      </c>
      <c r="AE104" s="3" t="s">
        <v>608</v>
      </c>
      <c r="AF104" s="3" t="s">
        <v>162</v>
      </c>
      <c r="AG104" s="3" t="s">
        <v>608</v>
      </c>
      <c r="AH104" s="3" t="s">
        <v>163</v>
      </c>
      <c r="AI104" s="3" t="s">
        <v>164</v>
      </c>
      <c r="AJ104" s="3" t="s">
        <v>165</v>
      </c>
      <c r="AK104" s="3" t="s">
        <v>852</v>
      </c>
      <c r="AL104" s="3" t="s">
        <v>609</v>
      </c>
      <c r="AM104" s="3" t="s">
        <v>610</v>
      </c>
      <c r="AN104" s="3" t="s">
        <v>149</v>
      </c>
      <c r="AO104" s="3" t="s">
        <v>149</v>
      </c>
      <c r="AP104" s="3" t="s">
        <v>880</v>
      </c>
      <c r="AQ104" s="3" t="s">
        <v>271</v>
      </c>
      <c r="AR104" s="3" t="s">
        <v>272</v>
      </c>
      <c r="AS104" s="3" t="s">
        <v>878</v>
      </c>
      <c r="AT104" s="3" t="s">
        <v>853</v>
      </c>
      <c r="AU104" s="3" t="s">
        <v>852</v>
      </c>
      <c r="AV104" s="3" t="s">
        <v>149</v>
      </c>
      <c r="AW104" s="3" t="s">
        <v>173</v>
      </c>
      <c r="AX104" s="3" t="s">
        <v>872</v>
      </c>
      <c r="AY104" s="3" t="s">
        <v>175</v>
      </c>
      <c r="AZ104" s="3" t="s">
        <v>880</v>
      </c>
      <c r="BA104" s="3" t="s">
        <v>176</v>
      </c>
      <c r="BB104" s="3" t="s">
        <v>149</v>
      </c>
      <c r="BC104" s="3" t="s">
        <v>149</v>
      </c>
      <c r="BD104" s="3" t="s">
        <v>149</v>
      </c>
      <c r="BE104" s="3" t="s">
        <v>149</v>
      </c>
      <c r="BF104" s="3" t="s">
        <v>156</v>
      </c>
      <c r="BG104" s="3" t="s">
        <v>873</v>
      </c>
      <c r="BH104" s="3" t="s">
        <v>873</v>
      </c>
      <c r="BI104" s="3" t="s">
        <v>173</v>
      </c>
    </row>
    <row r="105" spans="1:61" ht="45" customHeight="1" x14ac:dyDescent="0.25">
      <c r="A105" s="3" t="s">
        <v>881</v>
      </c>
      <c r="B105" s="3" t="s">
        <v>137</v>
      </c>
      <c r="C105" s="3" t="s">
        <v>606</v>
      </c>
      <c r="D105" s="3" t="s">
        <v>882</v>
      </c>
      <c r="E105" s="3" t="s">
        <v>258</v>
      </c>
      <c r="F105" s="3" t="s">
        <v>141</v>
      </c>
      <c r="G105" s="3" t="s">
        <v>883</v>
      </c>
      <c r="H105" s="3" t="s">
        <v>884</v>
      </c>
      <c r="I105" s="3" t="s">
        <v>149</v>
      </c>
      <c r="J105" s="3" t="s">
        <v>885</v>
      </c>
      <c r="K105" s="3" t="s">
        <v>886</v>
      </c>
      <c r="L105" s="3" t="s">
        <v>883</v>
      </c>
      <c r="M105" s="3" t="s">
        <v>887</v>
      </c>
      <c r="N105" s="3" t="s">
        <v>883</v>
      </c>
      <c r="O105" s="3" t="s">
        <v>883</v>
      </c>
      <c r="P105" s="3" t="s">
        <v>149</v>
      </c>
      <c r="Q105" s="3" t="s">
        <v>149</v>
      </c>
      <c r="R105" s="3" t="s">
        <v>149</v>
      </c>
      <c r="S105" s="3" t="s">
        <v>888</v>
      </c>
      <c r="T105" s="3" t="s">
        <v>889</v>
      </c>
      <c r="U105" s="3" t="s">
        <v>890</v>
      </c>
      <c r="V105" s="3" t="s">
        <v>891</v>
      </c>
      <c r="W105" s="3" t="s">
        <v>892</v>
      </c>
      <c r="X105" s="3" t="s">
        <v>382</v>
      </c>
      <c r="Y105" s="3" t="s">
        <v>156</v>
      </c>
      <c r="Z105" s="3" t="s">
        <v>156</v>
      </c>
      <c r="AA105" s="3" t="s">
        <v>244</v>
      </c>
      <c r="AB105" s="3" t="s">
        <v>884</v>
      </c>
      <c r="AC105" s="3" t="s">
        <v>893</v>
      </c>
      <c r="AD105" s="3" t="s">
        <v>894</v>
      </c>
      <c r="AE105" s="3" t="s">
        <v>895</v>
      </c>
      <c r="AF105" s="3" t="s">
        <v>162</v>
      </c>
      <c r="AG105" s="3" t="s">
        <v>895</v>
      </c>
      <c r="AH105" s="3" t="s">
        <v>163</v>
      </c>
      <c r="AI105" s="3" t="s">
        <v>164</v>
      </c>
      <c r="AJ105" s="3" t="s">
        <v>165</v>
      </c>
      <c r="AK105" s="3" t="s">
        <v>886</v>
      </c>
      <c r="AL105" s="3" t="s">
        <v>896</v>
      </c>
      <c r="AM105" s="3" t="s">
        <v>651</v>
      </c>
      <c r="AN105" s="3" t="s">
        <v>149</v>
      </c>
      <c r="AO105" s="3" t="s">
        <v>149</v>
      </c>
      <c r="AP105" s="3" t="s">
        <v>883</v>
      </c>
      <c r="AQ105" s="3" t="s">
        <v>271</v>
      </c>
      <c r="AR105" s="3" t="s">
        <v>272</v>
      </c>
      <c r="AS105" s="3" t="s">
        <v>878</v>
      </c>
      <c r="AT105" s="3" t="s">
        <v>897</v>
      </c>
      <c r="AU105" s="3" t="s">
        <v>886</v>
      </c>
      <c r="AV105" s="3" t="s">
        <v>149</v>
      </c>
      <c r="AW105" s="3" t="s">
        <v>173</v>
      </c>
      <c r="AX105" s="3" t="s">
        <v>872</v>
      </c>
      <c r="AY105" s="3" t="s">
        <v>175</v>
      </c>
      <c r="AZ105" s="3" t="s">
        <v>883</v>
      </c>
      <c r="BA105" s="3" t="s">
        <v>176</v>
      </c>
      <c r="BB105" s="3" t="s">
        <v>149</v>
      </c>
      <c r="BC105" s="3" t="s">
        <v>149</v>
      </c>
      <c r="BD105" s="3" t="s">
        <v>149</v>
      </c>
      <c r="BE105" s="3" t="s">
        <v>149</v>
      </c>
      <c r="BF105" s="3" t="s">
        <v>156</v>
      </c>
      <c r="BG105" s="3" t="s">
        <v>873</v>
      </c>
      <c r="BH105" s="3" t="s">
        <v>873</v>
      </c>
      <c r="BI105" s="3" t="s">
        <v>173</v>
      </c>
    </row>
    <row r="106" spans="1:61" ht="45" customHeight="1" x14ac:dyDescent="0.25">
      <c r="A106" s="3" t="s">
        <v>898</v>
      </c>
      <c r="B106" s="3" t="s">
        <v>137</v>
      </c>
      <c r="C106" s="3" t="s">
        <v>606</v>
      </c>
      <c r="D106" s="3" t="s">
        <v>882</v>
      </c>
      <c r="E106" s="3" t="s">
        <v>258</v>
      </c>
      <c r="F106" s="3" t="s">
        <v>141</v>
      </c>
      <c r="G106" s="3" t="s">
        <v>899</v>
      </c>
      <c r="H106" s="3" t="s">
        <v>900</v>
      </c>
      <c r="I106" s="3" t="s">
        <v>149</v>
      </c>
      <c r="J106" s="3" t="s">
        <v>885</v>
      </c>
      <c r="K106" s="3" t="s">
        <v>901</v>
      </c>
      <c r="L106" s="3" t="s">
        <v>899</v>
      </c>
      <c r="M106" s="3" t="s">
        <v>887</v>
      </c>
      <c r="N106" s="3" t="s">
        <v>899</v>
      </c>
      <c r="O106" s="3" t="s">
        <v>899</v>
      </c>
      <c r="P106" s="3" t="s">
        <v>149</v>
      </c>
      <c r="Q106" s="3" t="s">
        <v>149</v>
      </c>
      <c r="R106" s="3" t="s">
        <v>149</v>
      </c>
      <c r="S106" s="3" t="s">
        <v>888</v>
      </c>
      <c r="T106" s="3" t="s">
        <v>889</v>
      </c>
      <c r="U106" s="3" t="s">
        <v>890</v>
      </c>
      <c r="V106" s="3" t="s">
        <v>891</v>
      </c>
      <c r="W106" s="3" t="s">
        <v>892</v>
      </c>
      <c r="X106" s="3" t="s">
        <v>382</v>
      </c>
      <c r="Y106" s="3" t="s">
        <v>156</v>
      </c>
      <c r="Z106" s="3" t="s">
        <v>156</v>
      </c>
      <c r="AA106" s="3" t="s">
        <v>244</v>
      </c>
      <c r="AB106" s="3" t="s">
        <v>900</v>
      </c>
      <c r="AC106" s="3" t="s">
        <v>893</v>
      </c>
      <c r="AD106" s="3" t="s">
        <v>894</v>
      </c>
      <c r="AE106" s="3" t="s">
        <v>895</v>
      </c>
      <c r="AF106" s="3" t="s">
        <v>162</v>
      </c>
      <c r="AG106" s="3" t="s">
        <v>895</v>
      </c>
      <c r="AH106" s="3" t="s">
        <v>163</v>
      </c>
      <c r="AI106" s="3" t="s">
        <v>164</v>
      </c>
      <c r="AJ106" s="3" t="s">
        <v>165</v>
      </c>
      <c r="AK106" s="3" t="s">
        <v>901</v>
      </c>
      <c r="AL106" s="3" t="s">
        <v>896</v>
      </c>
      <c r="AM106" s="3" t="s">
        <v>651</v>
      </c>
      <c r="AN106" s="3" t="s">
        <v>149</v>
      </c>
      <c r="AO106" s="3" t="s">
        <v>149</v>
      </c>
      <c r="AP106" s="3" t="s">
        <v>899</v>
      </c>
      <c r="AQ106" s="3" t="s">
        <v>271</v>
      </c>
      <c r="AR106" s="3" t="s">
        <v>272</v>
      </c>
      <c r="AS106" s="3" t="s">
        <v>878</v>
      </c>
      <c r="AT106" s="3" t="s">
        <v>902</v>
      </c>
      <c r="AU106" s="3" t="s">
        <v>901</v>
      </c>
      <c r="AV106" s="3" t="s">
        <v>149</v>
      </c>
      <c r="AW106" s="3" t="s">
        <v>173</v>
      </c>
      <c r="AX106" s="3" t="s">
        <v>872</v>
      </c>
      <c r="AY106" s="3" t="s">
        <v>175</v>
      </c>
      <c r="AZ106" s="3" t="s">
        <v>899</v>
      </c>
      <c r="BA106" s="3" t="s">
        <v>176</v>
      </c>
      <c r="BB106" s="3" t="s">
        <v>149</v>
      </c>
      <c r="BC106" s="3" t="s">
        <v>149</v>
      </c>
      <c r="BD106" s="3" t="s">
        <v>149</v>
      </c>
      <c r="BE106" s="3" t="s">
        <v>149</v>
      </c>
      <c r="BF106" s="3" t="s">
        <v>156</v>
      </c>
      <c r="BG106" s="3" t="s">
        <v>873</v>
      </c>
      <c r="BH106" s="3" t="s">
        <v>873</v>
      </c>
      <c r="BI106" s="3" t="s">
        <v>173</v>
      </c>
    </row>
    <row r="107" spans="1:61" ht="45" customHeight="1" x14ac:dyDescent="0.25">
      <c r="A107" s="3" t="s">
        <v>903</v>
      </c>
      <c r="B107" s="3" t="s">
        <v>137</v>
      </c>
      <c r="C107" s="3" t="s">
        <v>606</v>
      </c>
      <c r="D107" s="3" t="s">
        <v>882</v>
      </c>
      <c r="E107" s="3" t="s">
        <v>258</v>
      </c>
      <c r="F107" s="3" t="s">
        <v>141</v>
      </c>
      <c r="G107" s="3" t="s">
        <v>904</v>
      </c>
      <c r="H107" s="3" t="s">
        <v>905</v>
      </c>
      <c r="I107" s="3" t="s">
        <v>149</v>
      </c>
      <c r="J107" s="3" t="s">
        <v>906</v>
      </c>
      <c r="K107" s="3" t="s">
        <v>907</v>
      </c>
      <c r="L107" s="3" t="s">
        <v>904</v>
      </c>
      <c r="M107" s="3" t="s">
        <v>908</v>
      </c>
      <c r="N107" s="3" t="s">
        <v>904</v>
      </c>
      <c r="O107" s="3" t="s">
        <v>904</v>
      </c>
      <c r="P107" s="3" t="s">
        <v>149</v>
      </c>
      <c r="Q107" s="3" t="s">
        <v>149</v>
      </c>
      <c r="R107" s="3" t="s">
        <v>149</v>
      </c>
      <c r="S107" s="3" t="s">
        <v>909</v>
      </c>
      <c r="T107" s="3" t="s">
        <v>910</v>
      </c>
      <c r="U107" s="3" t="s">
        <v>911</v>
      </c>
      <c r="V107" s="3" t="s">
        <v>912</v>
      </c>
      <c r="W107" s="3" t="s">
        <v>913</v>
      </c>
      <c r="X107" s="3" t="s">
        <v>382</v>
      </c>
      <c r="Y107" s="3" t="s">
        <v>156</v>
      </c>
      <c r="Z107" s="3" t="s">
        <v>156</v>
      </c>
      <c r="AA107" s="3" t="s">
        <v>244</v>
      </c>
      <c r="AB107" s="3" t="s">
        <v>905</v>
      </c>
      <c r="AC107" s="3" t="s">
        <v>914</v>
      </c>
      <c r="AD107" s="3" t="s">
        <v>915</v>
      </c>
      <c r="AE107" s="3" t="s">
        <v>916</v>
      </c>
      <c r="AF107" s="3" t="s">
        <v>162</v>
      </c>
      <c r="AG107" s="3" t="s">
        <v>916</v>
      </c>
      <c r="AH107" s="3" t="s">
        <v>163</v>
      </c>
      <c r="AI107" s="3" t="s">
        <v>164</v>
      </c>
      <c r="AJ107" s="3" t="s">
        <v>165</v>
      </c>
      <c r="AK107" s="3" t="s">
        <v>907</v>
      </c>
      <c r="AL107" s="3" t="s">
        <v>917</v>
      </c>
      <c r="AM107" s="3" t="s">
        <v>918</v>
      </c>
      <c r="AN107" s="3" t="s">
        <v>149</v>
      </c>
      <c r="AO107" s="3" t="s">
        <v>149</v>
      </c>
      <c r="AP107" s="3" t="s">
        <v>904</v>
      </c>
      <c r="AQ107" s="3" t="s">
        <v>271</v>
      </c>
      <c r="AR107" s="3" t="s">
        <v>919</v>
      </c>
      <c r="AS107" s="3" t="s">
        <v>878</v>
      </c>
      <c r="AT107" s="3" t="s">
        <v>356</v>
      </c>
      <c r="AU107" s="3" t="s">
        <v>907</v>
      </c>
      <c r="AV107" s="3" t="s">
        <v>149</v>
      </c>
      <c r="AW107" s="3" t="s">
        <v>173</v>
      </c>
      <c r="AX107" s="3" t="s">
        <v>872</v>
      </c>
      <c r="AY107" s="3" t="s">
        <v>175</v>
      </c>
      <c r="AZ107" s="3" t="s">
        <v>904</v>
      </c>
      <c r="BA107" s="3" t="s">
        <v>176</v>
      </c>
      <c r="BB107" s="3" t="s">
        <v>149</v>
      </c>
      <c r="BC107" s="3" t="s">
        <v>149</v>
      </c>
      <c r="BD107" s="3" t="s">
        <v>149</v>
      </c>
      <c r="BE107" s="3" t="s">
        <v>149</v>
      </c>
      <c r="BF107" s="3" t="s">
        <v>156</v>
      </c>
      <c r="BG107" s="3" t="s">
        <v>873</v>
      </c>
      <c r="BH107" s="3" t="s">
        <v>873</v>
      </c>
      <c r="BI107" s="3" t="s">
        <v>173</v>
      </c>
    </row>
    <row r="108" spans="1:61" ht="45" customHeight="1" x14ac:dyDescent="0.25">
      <c r="A108" s="3" t="s">
        <v>920</v>
      </c>
      <c r="B108" s="3" t="s">
        <v>137</v>
      </c>
      <c r="C108" s="3" t="s">
        <v>579</v>
      </c>
      <c r="D108" s="3" t="s">
        <v>580</v>
      </c>
      <c r="E108" s="3" t="s">
        <v>258</v>
      </c>
      <c r="F108" s="3" t="s">
        <v>141</v>
      </c>
      <c r="G108" s="3" t="s">
        <v>921</v>
      </c>
      <c r="H108" s="3" t="s">
        <v>506</v>
      </c>
      <c r="I108" s="3" t="s">
        <v>149</v>
      </c>
      <c r="J108" s="3" t="s">
        <v>387</v>
      </c>
      <c r="K108" s="3" t="s">
        <v>507</v>
      </c>
      <c r="L108" s="3" t="s">
        <v>921</v>
      </c>
      <c r="M108" s="3" t="s">
        <v>394</v>
      </c>
      <c r="N108" s="3" t="s">
        <v>921</v>
      </c>
      <c r="O108" s="3" t="s">
        <v>921</v>
      </c>
      <c r="P108" s="3" t="s">
        <v>149</v>
      </c>
      <c r="Q108" s="3" t="s">
        <v>149</v>
      </c>
      <c r="R108" s="3" t="s">
        <v>149</v>
      </c>
      <c r="S108" s="3" t="s">
        <v>508</v>
      </c>
      <c r="T108" s="3" t="s">
        <v>232</v>
      </c>
      <c r="U108" s="3" t="s">
        <v>233</v>
      </c>
      <c r="V108" s="3" t="s">
        <v>509</v>
      </c>
      <c r="W108" s="3" t="s">
        <v>510</v>
      </c>
      <c r="X108" s="3" t="s">
        <v>511</v>
      </c>
      <c r="Y108" s="3" t="s">
        <v>156</v>
      </c>
      <c r="Z108" s="3" t="s">
        <v>156</v>
      </c>
      <c r="AA108" s="3" t="s">
        <v>244</v>
      </c>
      <c r="AB108" s="3" t="s">
        <v>506</v>
      </c>
      <c r="AC108" s="3" t="s">
        <v>432</v>
      </c>
      <c r="AD108" s="3" t="s">
        <v>512</v>
      </c>
      <c r="AE108" s="3" t="s">
        <v>513</v>
      </c>
      <c r="AF108" s="3" t="s">
        <v>162</v>
      </c>
      <c r="AG108" s="3" t="s">
        <v>513</v>
      </c>
      <c r="AH108" s="3" t="s">
        <v>163</v>
      </c>
      <c r="AI108" s="3" t="s">
        <v>164</v>
      </c>
      <c r="AJ108" s="3" t="s">
        <v>165</v>
      </c>
      <c r="AK108" s="3" t="s">
        <v>507</v>
      </c>
      <c r="AL108" s="3" t="s">
        <v>404</v>
      </c>
      <c r="AM108" s="3" t="s">
        <v>405</v>
      </c>
      <c r="AN108" s="3" t="s">
        <v>149</v>
      </c>
      <c r="AO108" s="3" t="s">
        <v>149</v>
      </c>
      <c r="AP108" s="3" t="s">
        <v>921</v>
      </c>
      <c r="AQ108" s="3" t="s">
        <v>169</v>
      </c>
      <c r="AR108" s="3" t="s">
        <v>406</v>
      </c>
      <c r="AS108" s="3" t="s">
        <v>871</v>
      </c>
      <c r="AT108" s="3" t="s">
        <v>514</v>
      </c>
      <c r="AU108" s="3" t="s">
        <v>515</v>
      </c>
      <c r="AV108" s="3" t="s">
        <v>149</v>
      </c>
      <c r="AW108" s="3" t="s">
        <v>173</v>
      </c>
      <c r="AX108" s="3" t="s">
        <v>872</v>
      </c>
      <c r="AY108" s="3" t="s">
        <v>175</v>
      </c>
      <c r="AZ108" s="3" t="s">
        <v>921</v>
      </c>
      <c r="BA108" s="3" t="s">
        <v>176</v>
      </c>
      <c r="BB108" s="3" t="s">
        <v>149</v>
      </c>
      <c r="BC108" s="3" t="s">
        <v>149</v>
      </c>
      <c r="BD108" s="3" t="s">
        <v>149</v>
      </c>
      <c r="BE108" s="3" t="s">
        <v>149</v>
      </c>
      <c r="BF108" s="3" t="s">
        <v>156</v>
      </c>
      <c r="BG108" s="3" t="s">
        <v>873</v>
      </c>
      <c r="BH108" s="3" t="s">
        <v>873</v>
      </c>
      <c r="BI108" s="3" t="s">
        <v>173</v>
      </c>
    </row>
    <row r="109" spans="1:61" ht="45" customHeight="1" x14ac:dyDescent="0.25">
      <c r="A109" s="3" t="s">
        <v>922</v>
      </c>
      <c r="B109" s="3" t="s">
        <v>137</v>
      </c>
      <c r="C109" s="3" t="s">
        <v>579</v>
      </c>
      <c r="D109" s="3" t="s">
        <v>580</v>
      </c>
      <c r="E109" s="3" t="s">
        <v>258</v>
      </c>
      <c r="F109" s="3" t="s">
        <v>141</v>
      </c>
      <c r="G109" s="3" t="s">
        <v>923</v>
      </c>
      <c r="H109" s="3" t="s">
        <v>454</v>
      </c>
      <c r="I109" s="3" t="s">
        <v>149</v>
      </c>
      <c r="J109" s="3" t="s">
        <v>387</v>
      </c>
      <c r="K109" s="3" t="s">
        <v>455</v>
      </c>
      <c r="L109" s="3" t="s">
        <v>923</v>
      </c>
      <c r="M109" s="3" t="s">
        <v>394</v>
      </c>
      <c r="N109" s="3" t="s">
        <v>923</v>
      </c>
      <c r="O109" s="3" t="s">
        <v>923</v>
      </c>
      <c r="P109" s="3" t="s">
        <v>149</v>
      </c>
      <c r="Q109" s="3" t="s">
        <v>149</v>
      </c>
      <c r="R109" s="3" t="s">
        <v>149</v>
      </c>
      <c r="S109" s="3" t="s">
        <v>313</v>
      </c>
      <c r="T109" s="3" t="s">
        <v>314</v>
      </c>
      <c r="U109" s="3" t="s">
        <v>315</v>
      </c>
      <c r="V109" s="3" t="s">
        <v>316</v>
      </c>
      <c r="W109" s="3" t="s">
        <v>317</v>
      </c>
      <c r="X109" s="3" t="s">
        <v>456</v>
      </c>
      <c r="Y109" s="3" t="s">
        <v>156</v>
      </c>
      <c r="Z109" s="3" t="s">
        <v>156</v>
      </c>
      <c r="AA109" s="3" t="s">
        <v>244</v>
      </c>
      <c r="AB109" s="3" t="s">
        <v>454</v>
      </c>
      <c r="AC109" s="3" t="s">
        <v>432</v>
      </c>
      <c r="AD109" s="3" t="s">
        <v>457</v>
      </c>
      <c r="AE109" s="3" t="s">
        <v>458</v>
      </c>
      <c r="AF109" s="3" t="s">
        <v>162</v>
      </c>
      <c r="AG109" s="3" t="s">
        <v>458</v>
      </c>
      <c r="AH109" s="3" t="s">
        <v>163</v>
      </c>
      <c r="AI109" s="3" t="s">
        <v>164</v>
      </c>
      <c r="AJ109" s="3" t="s">
        <v>165</v>
      </c>
      <c r="AK109" s="3" t="s">
        <v>455</v>
      </c>
      <c r="AL109" s="3" t="s">
        <v>404</v>
      </c>
      <c r="AM109" s="3" t="s">
        <v>405</v>
      </c>
      <c r="AN109" s="3" t="s">
        <v>149</v>
      </c>
      <c r="AO109" s="3" t="s">
        <v>149</v>
      </c>
      <c r="AP109" s="3" t="s">
        <v>923</v>
      </c>
      <c r="AQ109" s="3" t="s">
        <v>169</v>
      </c>
      <c r="AR109" s="3" t="s">
        <v>406</v>
      </c>
      <c r="AS109" s="3" t="s">
        <v>871</v>
      </c>
      <c r="AT109" s="3" t="s">
        <v>459</v>
      </c>
      <c r="AU109" s="3" t="s">
        <v>460</v>
      </c>
      <c r="AV109" s="3" t="s">
        <v>149</v>
      </c>
      <c r="AW109" s="3" t="s">
        <v>173</v>
      </c>
      <c r="AX109" s="3" t="s">
        <v>872</v>
      </c>
      <c r="AY109" s="3" t="s">
        <v>175</v>
      </c>
      <c r="AZ109" s="3" t="s">
        <v>923</v>
      </c>
      <c r="BA109" s="3" t="s">
        <v>176</v>
      </c>
      <c r="BB109" s="3" t="s">
        <v>149</v>
      </c>
      <c r="BC109" s="3" t="s">
        <v>149</v>
      </c>
      <c r="BD109" s="3" t="s">
        <v>149</v>
      </c>
      <c r="BE109" s="3" t="s">
        <v>149</v>
      </c>
      <c r="BF109" s="3" t="s">
        <v>156</v>
      </c>
      <c r="BG109" s="3" t="s">
        <v>873</v>
      </c>
      <c r="BH109" s="3" t="s">
        <v>873</v>
      </c>
      <c r="BI109" s="3" t="s">
        <v>173</v>
      </c>
    </row>
    <row r="110" spans="1:61" ht="45" customHeight="1" x14ac:dyDescent="0.25">
      <c r="A110" s="3" t="s">
        <v>924</v>
      </c>
      <c r="B110" s="3" t="s">
        <v>137</v>
      </c>
      <c r="C110" s="3" t="s">
        <v>579</v>
      </c>
      <c r="D110" s="3" t="s">
        <v>580</v>
      </c>
      <c r="E110" s="3" t="s">
        <v>258</v>
      </c>
      <c r="F110" s="3" t="s">
        <v>141</v>
      </c>
      <c r="G110" s="3" t="s">
        <v>925</v>
      </c>
      <c r="H110" s="3" t="s">
        <v>866</v>
      </c>
      <c r="I110" s="3" t="s">
        <v>149</v>
      </c>
      <c r="J110" s="3" t="s">
        <v>599</v>
      </c>
      <c r="K110" s="3" t="s">
        <v>867</v>
      </c>
      <c r="L110" s="3" t="s">
        <v>925</v>
      </c>
      <c r="M110" s="3" t="s">
        <v>601</v>
      </c>
      <c r="N110" s="3" t="s">
        <v>925</v>
      </c>
      <c r="O110" s="3" t="s">
        <v>925</v>
      </c>
      <c r="P110" s="3" t="s">
        <v>149</v>
      </c>
      <c r="Q110" s="3" t="s">
        <v>149</v>
      </c>
      <c r="R110" s="3" t="s">
        <v>149</v>
      </c>
      <c r="S110" s="3" t="s">
        <v>602</v>
      </c>
      <c r="T110" s="3" t="s">
        <v>185</v>
      </c>
      <c r="U110" s="3" t="s">
        <v>603</v>
      </c>
      <c r="V110" s="3" t="s">
        <v>604</v>
      </c>
      <c r="W110" s="3" t="s">
        <v>605</v>
      </c>
      <c r="X110" s="3" t="s">
        <v>382</v>
      </c>
      <c r="Y110" s="3" t="s">
        <v>156</v>
      </c>
      <c r="Z110" s="3" t="s">
        <v>156</v>
      </c>
      <c r="AA110" s="3" t="s">
        <v>244</v>
      </c>
      <c r="AB110" s="3" t="s">
        <v>866</v>
      </c>
      <c r="AC110" s="3" t="s">
        <v>606</v>
      </c>
      <c r="AD110" s="3" t="s">
        <v>607</v>
      </c>
      <c r="AE110" s="3" t="s">
        <v>608</v>
      </c>
      <c r="AF110" s="3" t="s">
        <v>162</v>
      </c>
      <c r="AG110" s="3" t="s">
        <v>608</v>
      </c>
      <c r="AH110" s="3" t="s">
        <v>163</v>
      </c>
      <c r="AI110" s="3" t="s">
        <v>164</v>
      </c>
      <c r="AJ110" s="3" t="s">
        <v>165</v>
      </c>
      <c r="AK110" s="3" t="s">
        <v>867</v>
      </c>
      <c r="AL110" s="3" t="s">
        <v>609</v>
      </c>
      <c r="AM110" s="3" t="s">
        <v>610</v>
      </c>
      <c r="AN110" s="3" t="s">
        <v>149</v>
      </c>
      <c r="AO110" s="3" t="s">
        <v>149</v>
      </c>
      <c r="AP110" s="3" t="s">
        <v>925</v>
      </c>
      <c r="AQ110" s="3" t="s">
        <v>271</v>
      </c>
      <c r="AR110" s="3" t="s">
        <v>272</v>
      </c>
      <c r="AS110" s="3" t="s">
        <v>878</v>
      </c>
      <c r="AT110" s="3" t="s">
        <v>868</v>
      </c>
      <c r="AU110" s="3" t="s">
        <v>867</v>
      </c>
      <c r="AV110" s="3" t="s">
        <v>149</v>
      </c>
      <c r="AW110" s="3" t="s">
        <v>173</v>
      </c>
      <c r="AX110" s="3" t="s">
        <v>872</v>
      </c>
      <c r="AY110" s="3" t="s">
        <v>175</v>
      </c>
      <c r="AZ110" s="3" t="s">
        <v>925</v>
      </c>
      <c r="BA110" s="3" t="s">
        <v>176</v>
      </c>
      <c r="BB110" s="3" t="s">
        <v>149</v>
      </c>
      <c r="BC110" s="3" t="s">
        <v>149</v>
      </c>
      <c r="BD110" s="3" t="s">
        <v>149</v>
      </c>
      <c r="BE110" s="3" t="s">
        <v>149</v>
      </c>
      <c r="BF110" s="3" t="s">
        <v>156</v>
      </c>
      <c r="BG110" s="3" t="s">
        <v>873</v>
      </c>
      <c r="BH110" s="3" t="s">
        <v>873</v>
      </c>
      <c r="BI110" s="3" t="s">
        <v>173</v>
      </c>
    </row>
    <row r="111" spans="1:61" ht="45" customHeight="1" x14ac:dyDescent="0.25">
      <c r="A111" s="3" t="s">
        <v>926</v>
      </c>
      <c r="B111" s="3" t="s">
        <v>137</v>
      </c>
      <c r="C111" s="3" t="s">
        <v>579</v>
      </c>
      <c r="D111" s="3" t="s">
        <v>580</v>
      </c>
      <c r="E111" s="3" t="s">
        <v>258</v>
      </c>
      <c r="F111" s="3" t="s">
        <v>141</v>
      </c>
      <c r="G111" s="3" t="s">
        <v>927</v>
      </c>
      <c r="H111" s="3" t="s">
        <v>598</v>
      </c>
      <c r="I111" s="3" t="s">
        <v>149</v>
      </c>
      <c r="J111" s="3" t="s">
        <v>599</v>
      </c>
      <c r="K111" s="3" t="s">
        <v>600</v>
      </c>
      <c r="L111" s="3" t="s">
        <v>927</v>
      </c>
      <c r="M111" s="3" t="s">
        <v>601</v>
      </c>
      <c r="N111" s="3" t="s">
        <v>927</v>
      </c>
      <c r="O111" s="3" t="s">
        <v>927</v>
      </c>
      <c r="P111" s="3" t="s">
        <v>149</v>
      </c>
      <c r="Q111" s="3" t="s">
        <v>149</v>
      </c>
      <c r="R111" s="3" t="s">
        <v>149</v>
      </c>
      <c r="S111" s="3" t="s">
        <v>602</v>
      </c>
      <c r="T111" s="3" t="s">
        <v>185</v>
      </c>
      <c r="U111" s="3" t="s">
        <v>603</v>
      </c>
      <c r="V111" s="3" t="s">
        <v>604</v>
      </c>
      <c r="W111" s="3" t="s">
        <v>605</v>
      </c>
      <c r="X111" s="3" t="s">
        <v>382</v>
      </c>
      <c r="Y111" s="3" t="s">
        <v>156</v>
      </c>
      <c r="Z111" s="3" t="s">
        <v>156</v>
      </c>
      <c r="AA111" s="3" t="s">
        <v>244</v>
      </c>
      <c r="AB111" s="3" t="s">
        <v>598</v>
      </c>
      <c r="AC111" s="3" t="s">
        <v>606</v>
      </c>
      <c r="AD111" s="3" t="s">
        <v>607</v>
      </c>
      <c r="AE111" s="3" t="s">
        <v>608</v>
      </c>
      <c r="AF111" s="3" t="s">
        <v>162</v>
      </c>
      <c r="AG111" s="3" t="s">
        <v>608</v>
      </c>
      <c r="AH111" s="3" t="s">
        <v>163</v>
      </c>
      <c r="AI111" s="3" t="s">
        <v>164</v>
      </c>
      <c r="AJ111" s="3" t="s">
        <v>165</v>
      </c>
      <c r="AK111" s="3" t="s">
        <v>600</v>
      </c>
      <c r="AL111" s="3" t="s">
        <v>609</v>
      </c>
      <c r="AM111" s="3" t="s">
        <v>610</v>
      </c>
      <c r="AN111" s="3" t="s">
        <v>149</v>
      </c>
      <c r="AO111" s="3" t="s">
        <v>149</v>
      </c>
      <c r="AP111" s="3" t="s">
        <v>927</v>
      </c>
      <c r="AQ111" s="3" t="s">
        <v>271</v>
      </c>
      <c r="AR111" s="3" t="s">
        <v>272</v>
      </c>
      <c r="AS111" s="3" t="s">
        <v>878</v>
      </c>
      <c r="AT111" s="3" t="s">
        <v>611</v>
      </c>
      <c r="AU111" s="3" t="s">
        <v>600</v>
      </c>
      <c r="AV111" s="3" t="s">
        <v>149</v>
      </c>
      <c r="AW111" s="3" t="s">
        <v>173</v>
      </c>
      <c r="AX111" s="3" t="s">
        <v>872</v>
      </c>
      <c r="AY111" s="3" t="s">
        <v>175</v>
      </c>
      <c r="AZ111" s="3" t="s">
        <v>927</v>
      </c>
      <c r="BA111" s="3" t="s">
        <v>176</v>
      </c>
      <c r="BB111" s="3" t="s">
        <v>149</v>
      </c>
      <c r="BC111" s="3" t="s">
        <v>149</v>
      </c>
      <c r="BD111" s="3" t="s">
        <v>149</v>
      </c>
      <c r="BE111" s="3" t="s">
        <v>149</v>
      </c>
      <c r="BF111" s="3" t="s">
        <v>156</v>
      </c>
      <c r="BG111" s="3" t="s">
        <v>873</v>
      </c>
      <c r="BH111" s="3" t="s">
        <v>873</v>
      </c>
      <c r="BI111" s="3" t="s">
        <v>173</v>
      </c>
    </row>
    <row r="112" spans="1:61" ht="45" customHeight="1" x14ac:dyDescent="0.25">
      <c r="A112" s="3" t="s">
        <v>928</v>
      </c>
      <c r="B112" s="3" t="s">
        <v>137</v>
      </c>
      <c r="C112" s="3" t="s">
        <v>606</v>
      </c>
      <c r="D112" s="3" t="s">
        <v>882</v>
      </c>
      <c r="E112" s="3" t="s">
        <v>258</v>
      </c>
      <c r="F112" s="3" t="s">
        <v>141</v>
      </c>
      <c r="G112" s="3" t="s">
        <v>929</v>
      </c>
      <c r="H112" s="3" t="s">
        <v>930</v>
      </c>
      <c r="I112" s="3" t="s">
        <v>149</v>
      </c>
      <c r="J112" s="3" t="s">
        <v>885</v>
      </c>
      <c r="K112" s="3" t="s">
        <v>931</v>
      </c>
      <c r="L112" s="3" t="s">
        <v>929</v>
      </c>
      <c r="M112" s="3" t="s">
        <v>887</v>
      </c>
      <c r="N112" s="3" t="s">
        <v>929</v>
      </c>
      <c r="O112" s="3" t="s">
        <v>929</v>
      </c>
      <c r="P112" s="3" t="s">
        <v>149</v>
      </c>
      <c r="Q112" s="3" t="s">
        <v>149</v>
      </c>
      <c r="R112" s="3" t="s">
        <v>149</v>
      </c>
      <c r="S112" s="3" t="s">
        <v>932</v>
      </c>
      <c r="T112" s="3" t="s">
        <v>933</v>
      </c>
      <c r="U112" s="3" t="s">
        <v>934</v>
      </c>
      <c r="V112" s="3" t="s">
        <v>935</v>
      </c>
      <c r="W112" s="3" t="s">
        <v>936</v>
      </c>
      <c r="X112" s="3" t="s">
        <v>382</v>
      </c>
      <c r="Y112" s="3" t="s">
        <v>156</v>
      </c>
      <c r="Z112" s="3" t="s">
        <v>156</v>
      </c>
      <c r="AA112" s="3" t="s">
        <v>244</v>
      </c>
      <c r="AB112" s="3" t="s">
        <v>930</v>
      </c>
      <c r="AC112" s="3" t="s">
        <v>893</v>
      </c>
      <c r="AD112" s="3" t="s">
        <v>937</v>
      </c>
      <c r="AE112" s="3" t="s">
        <v>938</v>
      </c>
      <c r="AF112" s="3" t="s">
        <v>162</v>
      </c>
      <c r="AG112" s="3" t="s">
        <v>938</v>
      </c>
      <c r="AH112" s="3" t="s">
        <v>163</v>
      </c>
      <c r="AI112" s="3" t="s">
        <v>164</v>
      </c>
      <c r="AJ112" s="3" t="s">
        <v>165</v>
      </c>
      <c r="AK112" s="3" t="s">
        <v>931</v>
      </c>
      <c r="AL112" s="3" t="s">
        <v>896</v>
      </c>
      <c r="AM112" s="3" t="s">
        <v>651</v>
      </c>
      <c r="AN112" s="3" t="s">
        <v>149</v>
      </c>
      <c r="AO112" s="3" t="s">
        <v>149</v>
      </c>
      <c r="AP112" s="3" t="s">
        <v>929</v>
      </c>
      <c r="AQ112" s="3" t="s">
        <v>271</v>
      </c>
      <c r="AR112" s="3" t="s">
        <v>272</v>
      </c>
      <c r="AS112" s="3" t="s">
        <v>878</v>
      </c>
      <c r="AT112" s="3" t="s">
        <v>868</v>
      </c>
      <c r="AU112" s="3" t="s">
        <v>931</v>
      </c>
      <c r="AV112" s="3" t="s">
        <v>149</v>
      </c>
      <c r="AW112" s="3" t="s">
        <v>173</v>
      </c>
      <c r="AX112" s="3" t="s">
        <v>872</v>
      </c>
      <c r="AY112" s="3" t="s">
        <v>175</v>
      </c>
      <c r="AZ112" s="3" t="s">
        <v>929</v>
      </c>
      <c r="BA112" s="3" t="s">
        <v>176</v>
      </c>
      <c r="BB112" s="3" t="s">
        <v>149</v>
      </c>
      <c r="BC112" s="3" t="s">
        <v>149</v>
      </c>
      <c r="BD112" s="3" t="s">
        <v>149</v>
      </c>
      <c r="BE112" s="3" t="s">
        <v>149</v>
      </c>
      <c r="BF112" s="3" t="s">
        <v>156</v>
      </c>
      <c r="BG112" s="3" t="s">
        <v>873</v>
      </c>
      <c r="BH112" s="3" t="s">
        <v>873</v>
      </c>
      <c r="BI112" s="3" t="s">
        <v>173</v>
      </c>
    </row>
    <row r="113" spans="1:61" ht="45" customHeight="1" x14ac:dyDescent="0.25">
      <c r="A113" s="3" t="s">
        <v>939</v>
      </c>
      <c r="B113" s="3" t="s">
        <v>137</v>
      </c>
      <c r="C113" s="3" t="s">
        <v>606</v>
      </c>
      <c r="D113" s="3" t="s">
        <v>882</v>
      </c>
      <c r="E113" s="3" t="s">
        <v>258</v>
      </c>
      <c r="F113" s="3" t="s">
        <v>141</v>
      </c>
      <c r="G113" s="3" t="s">
        <v>940</v>
      </c>
      <c r="H113" s="3" t="s">
        <v>941</v>
      </c>
      <c r="I113" s="3" t="s">
        <v>149</v>
      </c>
      <c r="J113" s="3" t="s">
        <v>887</v>
      </c>
      <c r="K113" s="3" t="s">
        <v>942</v>
      </c>
      <c r="L113" s="3" t="s">
        <v>940</v>
      </c>
      <c r="M113" s="3" t="s">
        <v>943</v>
      </c>
      <c r="N113" s="3" t="s">
        <v>940</v>
      </c>
      <c r="O113" s="3" t="s">
        <v>940</v>
      </c>
      <c r="P113" s="3" t="s">
        <v>149</v>
      </c>
      <c r="Q113" s="3" t="s">
        <v>149</v>
      </c>
      <c r="R113" s="3" t="s">
        <v>149</v>
      </c>
      <c r="S113" s="3" t="s">
        <v>216</v>
      </c>
      <c r="T113" s="3" t="s">
        <v>217</v>
      </c>
      <c r="U113" s="3" t="s">
        <v>185</v>
      </c>
      <c r="V113" s="3" t="s">
        <v>944</v>
      </c>
      <c r="W113" s="3" t="s">
        <v>945</v>
      </c>
      <c r="X113" s="3" t="s">
        <v>382</v>
      </c>
      <c r="Y113" s="3" t="s">
        <v>156</v>
      </c>
      <c r="Z113" s="3" t="s">
        <v>156</v>
      </c>
      <c r="AA113" s="3" t="s">
        <v>244</v>
      </c>
      <c r="AB113" s="3" t="s">
        <v>941</v>
      </c>
      <c r="AC113" s="3" t="s">
        <v>246</v>
      </c>
      <c r="AD113" s="3" t="s">
        <v>946</v>
      </c>
      <c r="AE113" s="3" t="s">
        <v>946</v>
      </c>
      <c r="AF113" s="3" t="s">
        <v>162</v>
      </c>
      <c r="AG113" s="3" t="s">
        <v>946</v>
      </c>
      <c r="AH113" s="3" t="s">
        <v>163</v>
      </c>
      <c r="AI113" s="3" t="s">
        <v>164</v>
      </c>
      <c r="AJ113" s="3" t="s">
        <v>165</v>
      </c>
      <c r="AK113" s="3" t="s">
        <v>942</v>
      </c>
      <c r="AL113" s="3" t="s">
        <v>947</v>
      </c>
      <c r="AM113" s="3" t="s">
        <v>948</v>
      </c>
      <c r="AN113" s="3" t="s">
        <v>149</v>
      </c>
      <c r="AO113" s="3" t="s">
        <v>149</v>
      </c>
      <c r="AP113" s="3" t="s">
        <v>940</v>
      </c>
      <c r="AQ113" s="3" t="s">
        <v>271</v>
      </c>
      <c r="AR113" s="3" t="s">
        <v>272</v>
      </c>
      <c r="AS113" s="3" t="s">
        <v>878</v>
      </c>
      <c r="AT113" s="3" t="s">
        <v>172</v>
      </c>
      <c r="AU113" s="3" t="s">
        <v>942</v>
      </c>
      <c r="AV113" s="3" t="s">
        <v>149</v>
      </c>
      <c r="AW113" s="3" t="s">
        <v>173</v>
      </c>
      <c r="AX113" s="3" t="s">
        <v>872</v>
      </c>
      <c r="AY113" s="3" t="s">
        <v>175</v>
      </c>
      <c r="AZ113" s="3" t="s">
        <v>940</v>
      </c>
      <c r="BA113" s="3" t="s">
        <v>176</v>
      </c>
      <c r="BB113" s="3" t="s">
        <v>149</v>
      </c>
      <c r="BC113" s="3" t="s">
        <v>149</v>
      </c>
      <c r="BD113" s="3" t="s">
        <v>149</v>
      </c>
      <c r="BE113" s="3" t="s">
        <v>149</v>
      </c>
      <c r="BF113" s="3" t="s">
        <v>156</v>
      </c>
      <c r="BG113" s="3" t="s">
        <v>873</v>
      </c>
      <c r="BH113" s="3" t="s">
        <v>873</v>
      </c>
      <c r="BI113" s="3" t="s">
        <v>173</v>
      </c>
    </row>
    <row r="114" spans="1:61" ht="45" customHeight="1" x14ac:dyDescent="0.25">
      <c r="A114" s="3" t="s">
        <v>949</v>
      </c>
      <c r="B114" s="3" t="s">
        <v>137</v>
      </c>
      <c r="C114" s="3" t="s">
        <v>579</v>
      </c>
      <c r="D114" s="3" t="s">
        <v>580</v>
      </c>
      <c r="E114" s="3" t="s">
        <v>258</v>
      </c>
      <c r="F114" s="3" t="s">
        <v>141</v>
      </c>
      <c r="G114" s="3" t="s">
        <v>950</v>
      </c>
      <c r="H114" s="3" t="s">
        <v>392</v>
      </c>
      <c r="I114" s="3" t="s">
        <v>149</v>
      </c>
      <c r="J114" s="3" t="s">
        <v>387</v>
      </c>
      <c r="K114" s="3" t="s">
        <v>393</v>
      </c>
      <c r="L114" s="3" t="s">
        <v>950</v>
      </c>
      <c r="M114" s="3" t="s">
        <v>394</v>
      </c>
      <c r="N114" s="3" t="s">
        <v>950</v>
      </c>
      <c r="O114" s="3" t="s">
        <v>950</v>
      </c>
      <c r="P114" s="3" t="s">
        <v>149</v>
      </c>
      <c r="Q114" s="3" t="s">
        <v>149</v>
      </c>
      <c r="R114" s="3" t="s">
        <v>149</v>
      </c>
      <c r="S114" s="3" t="s">
        <v>395</v>
      </c>
      <c r="T114" s="3" t="s">
        <v>396</v>
      </c>
      <c r="U114" s="3" t="s">
        <v>397</v>
      </c>
      <c r="V114" s="3" t="s">
        <v>398</v>
      </c>
      <c r="W114" s="3" t="s">
        <v>399</v>
      </c>
      <c r="X114" s="3" t="s">
        <v>400</v>
      </c>
      <c r="Y114" s="3" t="s">
        <v>156</v>
      </c>
      <c r="Z114" s="3" t="s">
        <v>156</v>
      </c>
      <c r="AA114" s="3" t="s">
        <v>244</v>
      </c>
      <c r="AB114" s="3" t="s">
        <v>392</v>
      </c>
      <c r="AC114" s="3" t="s">
        <v>401</v>
      </c>
      <c r="AD114" s="3" t="s">
        <v>402</v>
      </c>
      <c r="AE114" s="3" t="s">
        <v>403</v>
      </c>
      <c r="AF114" s="3" t="s">
        <v>162</v>
      </c>
      <c r="AG114" s="3" t="s">
        <v>403</v>
      </c>
      <c r="AH114" s="3" t="s">
        <v>163</v>
      </c>
      <c r="AI114" s="3" t="s">
        <v>164</v>
      </c>
      <c r="AJ114" s="3" t="s">
        <v>165</v>
      </c>
      <c r="AK114" s="3" t="s">
        <v>393</v>
      </c>
      <c r="AL114" s="3" t="s">
        <v>404</v>
      </c>
      <c r="AM114" s="3" t="s">
        <v>405</v>
      </c>
      <c r="AN114" s="3" t="s">
        <v>149</v>
      </c>
      <c r="AO114" s="3" t="s">
        <v>149</v>
      </c>
      <c r="AP114" s="3" t="s">
        <v>950</v>
      </c>
      <c r="AQ114" s="3" t="s">
        <v>169</v>
      </c>
      <c r="AR114" s="3" t="s">
        <v>406</v>
      </c>
      <c r="AS114" s="3" t="s">
        <v>871</v>
      </c>
      <c r="AT114" s="3" t="s">
        <v>407</v>
      </c>
      <c r="AU114" s="3" t="s">
        <v>408</v>
      </c>
      <c r="AV114" s="3" t="s">
        <v>149</v>
      </c>
      <c r="AW114" s="3" t="s">
        <v>173</v>
      </c>
      <c r="AX114" s="3" t="s">
        <v>872</v>
      </c>
      <c r="AY114" s="3" t="s">
        <v>175</v>
      </c>
      <c r="AZ114" s="3" t="s">
        <v>950</v>
      </c>
      <c r="BA114" s="3" t="s">
        <v>176</v>
      </c>
      <c r="BB114" s="3" t="s">
        <v>149</v>
      </c>
      <c r="BC114" s="3" t="s">
        <v>149</v>
      </c>
      <c r="BD114" s="3" t="s">
        <v>149</v>
      </c>
      <c r="BE114" s="3" t="s">
        <v>149</v>
      </c>
      <c r="BF114" s="3" t="s">
        <v>156</v>
      </c>
      <c r="BG114" s="3" t="s">
        <v>873</v>
      </c>
      <c r="BH114" s="3" t="s">
        <v>873</v>
      </c>
      <c r="BI114" s="3" t="s">
        <v>173</v>
      </c>
    </row>
    <row r="115" spans="1:61" ht="45" customHeight="1" x14ac:dyDescent="0.25">
      <c r="A115" s="3" t="s">
        <v>951</v>
      </c>
      <c r="B115" s="3" t="s">
        <v>137</v>
      </c>
      <c r="C115" s="3" t="s">
        <v>579</v>
      </c>
      <c r="D115" s="3" t="s">
        <v>580</v>
      </c>
      <c r="E115" s="3" t="s">
        <v>258</v>
      </c>
      <c r="F115" s="3" t="s">
        <v>141</v>
      </c>
      <c r="G115" s="3" t="s">
        <v>952</v>
      </c>
      <c r="H115" s="3" t="s">
        <v>518</v>
      </c>
      <c r="I115" s="3" t="s">
        <v>149</v>
      </c>
      <c r="J115" s="3" t="s">
        <v>387</v>
      </c>
      <c r="K115" s="3" t="s">
        <v>519</v>
      </c>
      <c r="L115" s="3" t="s">
        <v>952</v>
      </c>
      <c r="M115" s="3" t="s">
        <v>394</v>
      </c>
      <c r="N115" s="3" t="s">
        <v>952</v>
      </c>
      <c r="O115" s="3" t="s">
        <v>952</v>
      </c>
      <c r="P115" s="3" t="s">
        <v>149</v>
      </c>
      <c r="Q115" s="3" t="s">
        <v>149</v>
      </c>
      <c r="R115" s="3" t="s">
        <v>149</v>
      </c>
      <c r="S115" s="3" t="s">
        <v>520</v>
      </c>
      <c r="T115" s="3" t="s">
        <v>521</v>
      </c>
      <c r="U115" s="3" t="s">
        <v>522</v>
      </c>
      <c r="V115" s="3" t="s">
        <v>523</v>
      </c>
      <c r="W115" s="3" t="s">
        <v>524</v>
      </c>
      <c r="X115" s="3" t="s">
        <v>525</v>
      </c>
      <c r="Y115" s="3" t="s">
        <v>156</v>
      </c>
      <c r="Z115" s="3" t="s">
        <v>156</v>
      </c>
      <c r="AA115" s="3" t="s">
        <v>244</v>
      </c>
      <c r="AB115" s="3" t="s">
        <v>518</v>
      </c>
      <c r="AC115" s="3" t="s">
        <v>401</v>
      </c>
      <c r="AD115" s="3" t="s">
        <v>526</v>
      </c>
      <c r="AE115" s="3" t="s">
        <v>527</v>
      </c>
      <c r="AF115" s="3" t="s">
        <v>162</v>
      </c>
      <c r="AG115" s="3" t="s">
        <v>527</v>
      </c>
      <c r="AH115" s="3" t="s">
        <v>163</v>
      </c>
      <c r="AI115" s="3" t="s">
        <v>164</v>
      </c>
      <c r="AJ115" s="3" t="s">
        <v>165</v>
      </c>
      <c r="AK115" s="3" t="s">
        <v>528</v>
      </c>
      <c r="AL115" s="3" t="s">
        <v>404</v>
      </c>
      <c r="AM115" s="3" t="s">
        <v>405</v>
      </c>
      <c r="AN115" s="3" t="s">
        <v>149</v>
      </c>
      <c r="AO115" s="3" t="s">
        <v>149</v>
      </c>
      <c r="AP115" s="3" t="s">
        <v>952</v>
      </c>
      <c r="AQ115" s="3" t="s">
        <v>169</v>
      </c>
      <c r="AR115" s="3" t="s">
        <v>406</v>
      </c>
      <c r="AS115" s="3" t="s">
        <v>871</v>
      </c>
      <c r="AT115" s="3" t="s">
        <v>529</v>
      </c>
      <c r="AU115" s="3" t="s">
        <v>530</v>
      </c>
      <c r="AV115" s="3" t="s">
        <v>149</v>
      </c>
      <c r="AW115" s="3" t="s">
        <v>173</v>
      </c>
      <c r="AX115" s="3" t="s">
        <v>872</v>
      </c>
      <c r="AY115" s="3" t="s">
        <v>175</v>
      </c>
      <c r="AZ115" s="3" t="s">
        <v>952</v>
      </c>
      <c r="BA115" s="3" t="s">
        <v>176</v>
      </c>
      <c r="BB115" s="3" t="s">
        <v>149</v>
      </c>
      <c r="BC115" s="3" t="s">
        <v>149</v>
      </c>
      <c r="BD115" s="3" t="s">
        <v>149</v>
      </c>
      <c r="BE115" s="3" t="s">
        <v>149</v>
      </c>
      <c r="BF115" s="3" t="s">
        <v>156</v>
      </c>
      <c r="BG115" s="3" t="s">
        <v>873</v>
      </c>
      <c r="BH115" s="3" t="s">
        <v>873</v>
      </c>
      <c r="BI115" s="3" t="s">
        <v>173</v>
      </c>
    </row>
    <row r="116" spans="1:61" ht="45" customHeight="1" x14ac:dyDescent="0.25">
      <c r="A116" s="3" t="s">
        <v>953</v>
      </c>
      <c r="B116" s="3" t="s">
        <v>137</v>
      </c>
      <c r="C116" s="3" t="s">
        <v>579</v>
      </c>
      <c r="D116" s="3" t="s">
        <v>580</v>
      </c>
      <c r="E116" s="3" t="s">
        <v>258</v>
      </c>
      <c r="F116" s="3" t="s">
        <v>141</v>
      </c>
      <c r="G116" s="3" t="s">
        <v>954</v>
      </c>
      <c r="H116" s="3" t="s">
        <v>624</v>
      </c>
      <c r="I116" s="3" t="s">
        <v>149</v>
      </c>
      <c r="J116" s="3" t="s">
        <v>599</v>
      </c>
      <c r="K116" s="3" t="s">
        <v>625</v>
      </c>
      <c r="L116" s="3" t="s">
        <v>954</v>
      </c>
      <c r="M116" s="3" t="s">
        <v>601</v>
      </c>
      <c r="N116" s="3" t="s">
        <v>954</v>
      </c>
      <c r="O116" s="3" t="s">
        <v>954</v>
      </c>
      <c r="P116" s="3" t="s">
        <v>149</v>
      </c>
      <c r="Q116" s="3" t="s">
        <v>149</v>
      </c>
      <c r="R116" s="3" t="s">
        <v>149</v>
      </c>
      <c r="S116" s="3" t="s">
        <v>442</v>
      </c>
      <c r="T116" s="3" t="s">
        <v>443</v>
      </c>
      <c r="U116" s="3" t="s">
        <v>444</v>
      </c>
      <c r="V116" s="3" t="s">
        <v>445</v>
      </c>
      <c r="W116" s="3" t="s">
        <v>446</v>
      </c>
      <c r="X116" s="3" t="s">
        <v>382</v>
      </c>
      <c r="Y116" s="3" t="s">
        <v>156</v>
      </c>
      <c r="Z116" s="3" t="s">
        <v>156</v>
      </c>
      <c r="AA116" s="3" t="s">
        <v>244</v>
      </c>
      <c r="AB116" s="3" t="s">
        <v>624</v>
      </c>
      <c r="AC116" s="3" t="s">
        <v>606</v>
      </c>
      <c r="AD116" s="3" t="s">
        <v>626</v>
      </c>
      <c r="AE116" s="3" t="s">
        <v>627</v>
      </c>
      <c r="AF116" s="3" t="s">
        <v>162</v>
      </c>
      <c r="AG116" s="3" t="s">
        <v>627</v>
      </c>
      <c r="AH116" s="3" t="s">
        <v>163</v>
      </c>
      <c r="AI116" s="3" t="s">
        <v>164</v>
      </c>
      <c r="AJ116" s="3" t="s">
        <v>165</v>
      </c>
      <c r="AK116" s="3" t="s">
        <v>625</v>
      </c>
      <c r="AL116" s="3" t="s">
        <v>609</v>
      </c>
      <c r="AM116" s="3" t="s">
        <v>610</v>
      </c>
      <c r="AN116" s="3" t="s">
        <v>149</v>
      </c>
      <c r="AO116" s="3" t="s">
        <v>149</v>
      </c>
      <c r="AP116" s="3" t="s">
        <v>954</v>
      </c>
      <c r="AQ116" s="3" t="s">
        <v>271</v>
      </c>
      <c r="AR116" s="3" t="s">
        <v>272</v>
      </c>
      <c r="AS116" s="3" t="s">
        <v>878</v>
      </c>
      <c r="AT116" s="3" t="s">
        <v>628</v>
      </c>
      <c r="AU116" s="3" t="s">
        <v>625</v>
      </c>
      <c r="AV116" s="3" t="s">
        <v>149</v>
      </c>
      <c r="AW116" s="3" t="s">
        <v>173</v>
      </c>
      <c r="AX116" s="3" t="s">
        <v>872</v>
      </c>
      <c r="AY116" s="3" t="s">
        <v>175</v>
      </c>
      <c r="AZ116" s="3" t="s">
        <v>954</v>
      </c>
      <c r="BA116" s="3" t="s">
        <v>176</v>
      </c>
      <c r="BB116" s="3" t="s">
        <v>149</v>
      </c>
      <c r="BC116" s="3" t="s">
        <v>149</v>
      </c>
      <c r="BD116" s="3" t="s">
        <v>149</v>
      </c>
      <c r="BE116" s="3" t="s">
        <v>149</v>
      </c>
      <c r="BF116" s="3" t="s">
        <v>156</v>
      </c>
      <c r="BG116" s="3" t="s">
        <v>873</v>
      </c>
      <c r="BH116" s="3" t="s">
        <v>873</v>
      </c>
      <c r="BI116" s="3" t="s">
        <v>173</v>
      </c>
    </row>
    <row r="117" spans="1:61" ht="45" customHeight="1" x14ac:dyDescent="0.25">
      <c r="A117" s="3" t="s">
        <v>955</v>
      </c>
      <c r="B117" s="3" t="s">
        <v>137</v>
      </c>
      <c r="C117" s="3" t="s">
        <v>579</v>
      </c>
      <c r="D117" s="3" t="s">
        <v>580</v>
      </c>
      <c r="E117" s="3" t="s">
        <v>140</v>
      </c>
      <c r="F117" s="3" t="s">
        <v>141</v>
      </c>
      <c r="G117" s="3" t="s">
        <v>956</v>
      </c>
      <c r="H117" s="3" t="s">
        <v>644</v>
      </c>
      <c r="I117" s="3" t="s">
        <v>149</v>
      </c>
      <c r="J117" s="3" t="s">
        <v>645</v>
      </c>
      <c r="K117" s="3" t="s">
        <v>646</v>
      </c>
      <c r="L117" s="3" t="s">
        <v>956</v>
      </c>
      <c r="M117" s="3" t="s">
        <v>647</v>
      </c>
      <c r="N117" s="3" t="s">
        <v>956</v>
      </c>
      <c r="O117" s="3" t="s">
        <v>956</v>
      </c>
      <c r="P117" s="3" t="s">
        <v>149</v>
      </c>
      <c r="Q117" s="3" t="s">
        <v>149</v>
      </c>
      <c r="R117" s="3" t="s">
        <v>149</v>
      </c>
      <c r="S117" s="3" t="s">
        <v>200</v>
      </c>
      <c r="T117" s="3" t="s">
        <v>201</v>
      </c>
      <c r="U117" s="3" t="s">
        <v>202</v>
      </c>
      <c r="V117" s="3" t="s">
        <v>203</v>
      </c>
      <c r="W117" s="3" t="s">
        <v>204</v>
      </c>
      <c r="X117" s="3" t="s">
        <v>382</v>
      </c>
      <c r="Y117" s="3" t="s">
        <v>156</v>
      </c>
      <c r="Z117" s="3" t="s">
        <v>156</v>
      </c>
      <c r="AA117" s="3" t="s">
        <v>244</v>
      </c>
      <c r="AB117" s="3" t="s">
        <v>644</v>
      </c>
      <c r="AC117" s="3" t="s">
        <v>648</v>
      </c>
      <c r="AD117" s="3" t="s">
        <v>649</v>
      </c>
      <c r="AE117" s="3" t="s">
        <v>650</v>
      </c>
      <c r="AF117" s="3" t="s">
        <v>162</v>
      </c>
      <c r="AG117" s="3" t="s">
        <v>650</v>
      </c>
      <c r="AH117" s="3" t="s">
        <v>163</v>
      </c>
      <c r="AI117" s="3" t="s">
        <v>164</v>
      </c>
      <c r="AJ117" s="3" t="s">
        <v>165</v>
      </c>
      <c r="AK117" s="3" t="s">
        <v>646</v>
      </c>
      <c r="AL117" s="3" t="s">
        <v>577</v>
      </c>
      <c r="AM117" s="3" t="s">
        <v>651</v>
      </c>
      <c r="AN117" s="3" t="s">
        <v>149</v>
      </c>
      <c r="AO117" s="3" t="s">
        <v>149</v>
      </c>
      <c r="AP117" s="3" t="s">
        <v>956</v>
      </c>
      <c r="AQ117" s="3" t="s">
        <v>271</v>
      </c>
      <c r="AR117" s="3" t="s">
        <v>272</v>
      </c>
      <c r="AS117" s="3" t="s">
        <v>878</v>
      </c>
      <c r="AT117" s="3" t="s">
        <v>389</v>
      </c>
      <c r="AU117" s="3" t="s">
        <v>646</v>
      </c>
      <c r="AV117" s="3" t="s">
        <v>149</v>
      </c>
      <c r="AW117" s="3" t="s">
        <v>173</v>
      </c>
      <c r="AX117" s="3" t="s">
        <v>872</v>
      </c>
      <c r="AY117" s="3" t="s">
        <v>175</v>
      </c>
      <c r="AZ117" s="3" t="s">
        <v>956</v>
      </c>
      <c r="BA117" s="3" t="s">
        <v>176</v>
      </c>
      <c r="BB117" s="3" t="s">
        <v>149</v>
      </c>
      <c r="BC117" s="3" t="s">
        <v>149</v>
      </c>
      <c r="BD117" s="3" t="s">
        <v>149</v>
      </c>
      <c r="BE117" s="3" t="s">
        <v>149</v>
      </c>
      <c r="BF117" s="3" t="s">
        <v>156</v>
      </c>
      <c r="BG117" s="3" t="s">
        <v>873</v>
      </c>
      <c r="BH117" s="3" t="s">
        <v>873</v>
      </c>
      <c r="BI117" s="3" t="s">
        <v>173</v>
      </c>
    </row>
    <row r="118" spans="1:61" ht="45" customHeight="1" x14ac:dyDescent="0.25">
      <c r="A118" s="3" t="s">
        <v>957</v>
      </c>
      <c r="B118" s="3" t="s">
        <v>137</v>
      </c>
      <c r="C118" s="3" t="s">
        <v>606</v>
      </c>
      <c r="D118" s="3" t="s">
        <v>882</v>
      </c>
      <c r="E118" s="3" t="s">
        <v>258</v>
      </c>
      <c r="F118" s="3" t="s">
        <v>141</v>
      </c>
      <c r="G118" s="3" t="s">
        <v>958</v>
      </c>
      <c r="H118" s="3" t="s">
        <v>959</v>
      </c>
      <c r="I118" s="3" t="s">
        <v>149</v>
      </c>
      <c r="J118" s="3" t="s">
        <v>887</v>
      </c>
      <c r="K118" s="3" t="s">
        <v>960</v>
      </c>
      <c r="L118" s="3" t="s">
        <v>958</v>
      </c>
      <c r="M118" s="3" t="s">
        <v>943</v>
      </c>
      <c r="N118" s="3" t="s">
        <v>958</v>
      </c>
      <c r="O118" s="3" t="s">
        <v>958</v>
      </c>
      <c r="P118" s="3" t="s">
        <v>149</v>
      </c>
      <c r="Q118" s="3" t="s">
        <v>149</v>
      </c>
      <c r="R118" s="3" t="s">
        <v>149</v>
      </c>
      <c r="S118" s="3" t="s">
        <v>231</v>
      </c>
      <c r="T118" s="3" t="s">
        <v>232</v>
      </c>
      <c r="U118" s="3" t="s">
        <v>233</v>
      </c>
      <c r="V118" s="3" t="s">
        <v>234</v>
      </c>
      <c r="W118" s="3" t="s">
        <v>235</v>
      </c>
      <c r="X118" s="3" t="s">
        <v>382</v>
      </c>
      <c r="Y118" s="3" t="s">
        <v>156</v>
      </c>
      <c r="Z118" s="3" t="s">
        <v>156</v>
      </c>
      <c r="AA118" s="3" t="s">
        <v>244</v>
      </c>
      <c r="AB118" s="3" t="s">
        <v>959</v>
      </c>
      <c r="AC118" s="3" t="s">
        <v>246</v>
      </c>
      <c r="AD118" s="3" t="s">
        <v>961</v>
      </c>
      <c r="AE118" s="3" t="s">
        <v>961</v>
      </c>
      <c r="AF118" s="3" t="s">
        <v>162</v>
      </c>
      <c r="AG118" s="3" t="s">
        <v>961</v>
      </c>
      <c r="AH118" s="3" t="s">
        <v>163</v>
      </c>
      <c r="AI118" s="3" t="s">
        <v>164</v>
      </c>
      <c r="AJ118" s="3" t="s">
        <v>165</v>
      </c>
      <c r="AK118" s="3" t="s">
        <v>960</v>
      </c>
      <c r="AL118" s="3" t="s">
        <v>947</v>
      </c>
      <c r="AM118" s="3" t="s">
        <v>948</v>
      </c>
      <c r="AN118" s="3" t="s">
        <v>149</v>
      </c>
      <c r="AO118" s="3" t="s">
        <v>149</v>
      </c>
      <c r="AP118" s="3" t="s">
        <v>958</v>
      </c>
      <c r="AQ118" s="3" t="s">
        <v>271</v>
      </c>
      <c r="AR118" s="3" t="s">
        <v>272</v>
      </c>
      <c r="AS118" s="3" t="s">
        <v>878</v>
      </c>
      <c r="AT118" s="3" t="s">
        <v>241</v>
      </c>
      <c r="AU118" s="3" t="s">
        <v>960</v>
      </c>
      <c r="AV118" s="3" t="s">
        <v>149</v>
      </c>
      <c r="AW118" s="3" t="s">
        <v>173</v>
      </c>
      <c r="AX118" s="3" t="s">
        <v>872</v>
      </c>
      <c r="AY118" s="3" t="s">
        <v>175</v>
      </c>
      <c r="AZ118" s="3" t="s">
        <v>958</v>
      </c>
      <c r="BA118" s="3" t="s">
        <v>176</v>
      </c>
      <c r="BB118" s="3" t="s">
        <v>149</v>
      </c>
      <c r="BC118" s="3" t="s">
        <v>149</v>
      </c>
      <c r="BD118" s="3" t="s">
        <v>149</v>
      </c>
      <c r="BE118" s="3" t="s">
        <v>149</v>
      </c>
      <c r="BF118" s="3" t="s">
        <v>156</v>
      </c>
      <c r="BG118" s="3" t="s">
        <v>873</v>
      </c>
      <c r="BH118" s="3" t="s">
        <v>873</v>
      </c>
      <c r="BI118" s="3" t="s">
        <v>173</v>
      </c>
    </row>
    <row r="119" spans="1:61" ht="45" customHeight="1" x14ac:dyDescent="0.25">
      <c r="A119" s="3" t="s">
        <v>962</v>
      </c>
      <c r="B119" s="3" t="s">
        <v>137</v>
      </c>
      <c r="C119" s="3" t="s">
        <v>606</v>
      </c>
      <c r="D119" s="3" t="s">
        <v>882</v>
      </c>
      <c r="E119" s="3" t="s">
        <v>258</v>
      </c>
      <c r="F119" s="3" t="s">
        <v>141</v>
      </c>
      <c r="G119" s="3" t="s">
        <v>963</v>
      </c>
      <c r="H119" s="3" t="s">
        <v>964</v>
      </c>
      <c r="I119" s="3" t="s">
        <v>149</v>
      </c>
      <c r="J119" s="3" t="s">
        <v>887</v>
      </c>
      <c r="K119" s="3" t="s">
        <v>965</v>
      </c>
      <c r="L119" s="3" t="s">
        <v>963</v>
      </c>
      <c r="M119" s="3" t="s">
        <v>943</v>
      </c>
      <c r="N119" s="3" t="s">
        <v>963</v>
      </c>
      <c r="O119" s="3" t="s">
        <v>963</v>
      </c>
      <c r="P119" s="3" t="s">
        <v>149</v>
      </c>
      <c r="Q119" s="3" t="s">
        <v>149</v>
      </c>
      <c r="R119" s="3" t="s">
        <v>149</v>
      </c>
      <c r="S119" s="3" t="s">
        <v>966</v>
      </c>
      <c r="T119" s="3" t="s">
        <v>967</v>
      </c>
      <c r="U119" s="3" t="s">
        <v>185</v>
      </c>
      <c r="V119" s="3" t="s">
        <v>968</v>
      </c>
      <c r="W119" s="3" t="s">
        <v>969</v>
      </c>
      <c r="X119" s="3" t="s">
        <v>382</v>
      </c>
      <c r="Y119" s="3" t="s">
        <v>156</v>
      </c>
      <c r="Z119" s="3" t="s">
        <v>156</v>
      </c>
      <c r="AA119" s="3" t="s">
        <v>244</v>
      </c>
      <c r="AB119" s="3" t="s">
        <v>964</v>
      </c>
      <c r="AC119" s="3" t="s">
        <v>246</v>
      </c>
      <c r="AD119" s="3" t="s">
        <v>970</v>
      </c>
      <c r="AE119" s="3" t="s">
        <v>970</v>
      </c>
      <c r="AF119" s="3" t="s">
        <v>162</v>
      </c>
      <c r="AG119" s="3" t="s">
        <v>970</v>
      </c>
      <c r="AH119" s="3" t="s">
        <v>163</v>
      </c>
      <c r="AI119" s="3" t="s">
        <v>164</v>
      </c>
      <c r="AJ119" s="3" t="s">
        <v>165</v>
      </c>
      <c r="AK119" s="3" t="s">
        <v>965</v>
      </c>
      <c r="AL119" s="3" t="s">
        <v>947</v>
      </c>
      <c r="AM119" s="3" t="s">
        <v>948</v>
      </c>
      <c r="AN119" s="3" t="s">
        <v>149</v>
      </c>
      <c r="AO119" s="3" t="s">
        <v>149</v>
      </c>
      <c r="AP119" s="3" t="s">
        <v>963</v>
      </c>
      <c r="AQ119" s="3" t="s">
        <v>271</v>
      </c>
      <c r="AR119" s="3" t="s">
        <v>272</v>
      </c>
      <c r="AS119" s="3" t="s">
        <v>878</v>
      </c>
      <c r="AT119" s="3" t="s">
        <v>971</v>
      </c>
      <c r="AU119" s="3" t="s">
        <v>965</v>
      </c>
      <c r="AV119" s="3" t="s">
        <v>149</v>
      </c>
      <c r="AW119" s="3" t="s">
        <v>173</v>
      </c>
      <c r="AX119" s="3" t="s">
        <v>872</v>
      </c>
      <c r="AY119" s="3" t="s">
        <v>175</v>
      </c>
      <c r="AZ119" s="3" t="s">
        <v>963</v>
      </c>
      <c r="BA119" s="3" t="s">
        <v>176</v>
      </c>
      <c r="BB119" s="3" t="s">
        <v>149</v>
      </c>
      <c r="BC119" s="3" t="s">
        <v>149</v>
      </c>
      <c r="BD119" s="3" t="s">
        <v>149</v>
      </c>
      <c r="BE119" s="3" t="s">
        <v>149</v>
      </c>
      <c r="BF119" s="3" t="s">
        <v>156</v>
      </c>
      <c r="BG119" s="3" t="s">
        <v>873</v>
      </c>
      <c r="BH119" s="3" t="s">
        <v>873</v>
      </c>
      <c r="BI119" s="3" t="s">
        <v>173</v>
      </c>
    </row>
    <row r="120" spans="1:61" ht="45" customHeight="1" x14ac:dyDescent="0.25">
      <c r="A120" s="3" t="s">
        <v>972</v>
      </c>
      <c r="B120" s="3" t="s">
        <v>137</v>
      </c>
      <c r="C120" s="3" t="s">
        <v>579</v>
      </c>
      <c r="D120" s="3" t="s">
        <v>580</v>
      </c>
      <c r="E120" s="3" t="s">
        <v>258</v>
      </c>
      <c r="F120" s="3" t="s">
        <v>141</v>
      </c>
      <c r="G120" s="3" t="s">
        <v>973</v>
      </c>
      <c r="H120" s="3" t="s">
        <v>548</v>
      </c>
      <c r="I120" s="3" t="s">
        <v>149</v>
      </c>
      <c r="J120" s="3" t="s">
        <v>387</v>
      </c>
      <c r="K120" s="3" t="s">
        <v>549</v>
      </c>
      <c r="L120" s="3" t="s">
        <v>973</v>
      </c>
      <c r="M120" s="3" t="s">
        <v>394</v>
      </c>
      <c r="N120" s="3" t="s">
        <v>973</v>
      </c>
      <c r="O120" s="3" t="s">
        <v>973</v>
      </c>
      <c r="P120" s="3" t="s">
        <v>149</v>
      </c>
      <c r="Q120" s="3" t="s">
        <v>149</v>
      </c>
      <c r="R120" s="3" t="s">
        <v>149</v>
      </c>
      <c r="S120" s="3" t="s">
        <v>550</v>
      </c>
      <c r="T120" s="3" t="s">
        <v>551</v>
      </c>
      <c r="U120" s="3" t="s">
        <v>552</v>
      </c>
      <c r="V120" s="3" t="s">
        <v>553</v>
      </c>
      <c r="W120" s="3" t="s">
        <v>554</v>
      </c>
      <c r="X120" s="3" t="s">
        <v>555</v>
      </c>
      <c r="Y120" s="3" t="s">
        <v>156</v>
      </c>
      <c r="Z120" s="3" t="s">
        <v>156</v>
      </c>
      <c r="AA120" s="3" t="s">
        <v>244</v>
      </c>
      <c r="AB120" s="3" t="s">
        <v>548</v>
      </c>
      <c r="AC120" s="3" t="s">
        <v>401</v>
      </c>
      <c r="AD120" s="3" t="s">
        <v>556</v>
      </c>
      <c r="AE120" s="3" t="s">
        <v>557</v>
      </c>
      <c r="AF120" s="3" t="s">
        <v>162</v>
      </c>
      <c r="AG120" s="3" t="s">
        <v>557</v>
      </c>
      <c r="AH120" s="3" t="s">
        <v>163</v>
      </c>
      <c r="AI120" s="3" t="s">
        <v>164</v>
      </c>
      <c r="AJ120" s="3" t="s">
        <v>165</v>
      </c>
      <c r="AK120" s="3" t="s">
        <v>558</v>
      </c>
      <c r="AL120" s="3" t="s">
        <v>404</v>
      </c>
      <c r="AM120" s="3" t="s">
        <v>405</v>
      </c>
      <c r="AN120" s="3" t="s">
        <v>149</v>
      </c>
      <c r="AO120" s="3" t="s">
        <v>149</v>
      </c>
      <c r="AP120" s="3" t="s">
        <v>973</v>
      </c>
      <c r="AQ120" s="3" t="s">
        <v>169</v>
      </c>
      <c r="AR120" s="3" t="s">
        <v>406</v>
      </c>
      <c r="AS120" s="3" t="s">
        <v>871</v>
      </c>
      <c r="AT120" s="3" t="s">
        <v>559</v>
      </c>
      <c r="AU120" s="3" t="s">
        <v>560</v>
      </c>
      <c r="AV120" s="3" t="s">
        <v>149</v>
      </c>
      <c r="AW120" s="3" t="s">
        <v>173</v>
      </c>
      <c r="AX120" s="3" t="s">
        <v>872</v>
      </c>
      <c r="AY120" s="3" t="s">
        <v>175</v>
      </c>
      <c r="AZ120" s="3" t="s">
        <v>973</v>
      </c>
      <c r="BA120" s="3" t="s">
        <v>176</v>
      </c>
      <c r="BB120" s="3" t="s">
        <v>149</v>
      </c>
      <c r="BC120" s="3" t="s">
        <v>149</v>
      </c>
      <c r="BD120" s="3" t="s">
        <v>149</v>
      </c>
      <c r="BE120" s="3" t="s">
        <v>149</v>
      </c>
      <c r="BF120" s="3" t="s">
        <v>156</v>
      </c>
      <c r="BG120" s="3" t="s">
        <v>873</v>
      </c>
      <c r="BH120" s="3" t="s">
        <v>873</v>
      </c>
      <c r="BI120" s="3" t="s">
        <v>173</v>
      </c>
    </row>
    <row r="121" spans="1:61" ht="45" customHeight="1" x14ac:dyDescent="0.25">
      <c r="A121" s="3" t="s">
        <v>974</v>
      </c>
      <c r="B121" s="3" t="s">
        <v>137</v>
      </c>
      <c r="C121" s="3" t="s">
        <v>579</v>
      </c>
      <c r="D121" s="3" t="s">
        <v>580</v>
      </c>
      <c r="E121" s="3" t="s">
        <v>258</v>
      </c>
      <c r="F121" s="3" t="s">
        <v>141</v>
      </c>
      <c r="G121" s="3" t="s">
        <v>975</v>
      </c>
      <c r="H121" s="3" t="s">
        <v>563</v>
      </c>
      <c r="I121" s="3" t="s">
        <v>149</v>
      </c>
      <c r="J121" s="3" t="s">
        <v>564</v>
      </c>
      <c r="K121" s="3" t="s">
        <v>565</v>
      </c>
      <c r="L121" s="3" t="s">
        <v>975</v>
      </c>
      <c r="M121" s="3" t="s">
        <v>566</v>
      </c>
      <c r="N121" s="3" t="s">
        <v>975</v>
      </c>
      <c r="O121" s="3" t="s">
        <v>975</v>
      </c>
      <c r="P121" s="3" t="s">
        <v>149</v>
      </c>
      <c r="Q121" s="3" t="s">
        <v>149</v>
      </c>
      <c r="R121" s="3" t="s">
        <v>149</v>
      </c>
      <c r="S121" s="3" t="s">
        <v>567</v>
      </c>
      <c r="T121" s="3" t="s">
        <v>568</v>
      </c>
      <c r="U121" s="3" t="s">
        <v>569</v>
      </c>
      <c r="V121" s="3" t="s">
        <v>570</v>
      </c>
      <c r="W121" s="3" t="s">
        <v>571</v>
      </c>
      <c r="X121" s="3" t="s">
        <v>382</v>
      </c>
      <c r="Y121" s="3" t="s">
        <v>156</v>
      </c>
      <c r="Z121" s="3" t="s">
        <v>156</v>
      </c>
      <c r="AA121" s="3" t="s">
        <v>244</v>
      </c>
      <c r="AB121" s="3" t="s">
        <v>572</v>
      </c>
      <c r="AC121" s="3" t="s">
        <v>573</v>
      </c>
      <c r="AD121" s="3" t="s">
        <v>574</v>
      </c>
      <c r="AE121" s="3" t="s">
        <v>575</v>
      </c>
      <c r="AF121" s="3" t="s">
        <v>162</v>
      </c>
      <c r="AG121" s="3" t="s">
        <v>575</v>
      </c>
      <c r="AH121" s="3" t="s">
        <v>163</v>
      </c>
      <c r="AI121" s="3" t="s">
        <v>164</v>
      </c>
      <c r="AJ121" s="3" t="s">
        <v>165</v>
      </c>
      <c r="AK121" s="3" t="s">
        <v>565</v>
      </c>
      <c r="AL121" s="3" t="s">
        <v>576</v>
      </c>
      <c r="AM121" s="3" t="s">
        <v>577</v>
      </c>
      <c r="AN121" s="3" t="s">
        <v>149</v>
      </c>
      <c r="AO121" s="3" t="s">
        <v>149</v>
      </c>
      <c r="AP121" s="3" t="s">
        <v>975</v>
      </c>
      <c r="AQ121" s="3" t="s">
        <v>271</v>
      </c>
      <c r="AR121" s="3" t="s">
        <v>272</v>
      </c>
      <c r="AS121" s="3" t="s">
        <v>878</v>
      </c>
      <c r="AT121" s="3" t="s">
        <v>225</v>
      </c>
      <c r="AU121" s="3" t="s">
        <v>565</v>
      </c>
      <c r="AV121" s="3" t="s">
        <v>149</v>
      </c>
      <c r="AW121" s="3" t="s">
        <v>173</v>
      </c>
      <c r="AX121" s="3" t="s">
        <v>872</v>
      </c>
      <c r="AY121" s="3" t="s">
        <v>175</v>
      </c>
      <c r="AZ121" s="3" t="s">
        <v>975</v>
      </c>
      <c r="BA121" s="3" t="s">
        <v>176</v>
      </c>
      <c r="BB121" s="3" t="s">
        <v>149</v>
      </c>
      <c r="BC121" s="3" t="s">
        <v>149</v>
      </c>
      <c r="BD121" s="3" t="s">
        <v>149</v>
      </c>
      <c r="BE121" s="3" t="s">
        <v>149</v>
      </c>
      <c r="BF121" s="3" t="s">
        <v>156</v>
      </c>
      <c r="BG121" s="3" t="s">
        <v>873</v>
      </c>
      <c r="BH121" s="3" t="s">
        <v>873</v>
      </c>
      <c r="BI121" s="3" t="s">
        <v>173</v>
      </c>
    </row>
    <row r="122" spans="1:61" ht="45" customHeight="1" x14ac:dyDescent="0.25">
      <c r="A122" s="3" t="s">
        <v>976</v>
      </c>
      <c r="B122" s="3" t="s">
        <v>137</v>
      </c>
      <c r="C122" s="3" t="s">
        <v>579</v>
      </c>
      <c r="D122" s="3" t="s">
        <v>580</v>
      </c>
      <c r="E122" s="3" t="s">
        <v>258</v>
      </c>
      <c r="F122" s="3" t="s">
        <v>141</v>
      </c>
      <c r="G122" s="3" t="s">
        <v>977</v>
      </c>
      <c r="H122" s="3" t="s">
        <v>663</v>
      </c>
      <c r="I122" s="3" t="s">
        <v>149</v>
      </c>
      <c r="J122" s="3" t="s">
        <v>645</v>
      </c>
      <c r="K122" s="3" t="s">
        <v>664</v>
      </c>
      <c r="L122" s="3" t="s">
        <v>977</v>
      </c>
      <c r="M122" s="3" t="s">
        <v>647</v>
      </c>
      <c r="N122" s="3" t="s">
        <v>977</v>
      </c>
      <c r="O122" s="3" t="s">
        <v>977</v>
      </c>
      <c r="P122" s="3" t="s">
        <v>149</v>
      </c>
      <c r="Q122" s="3" t="s">
        <v>149</v>
      </c>
      <c r="R122" s="3" t="s">
        <v>149</v>
      </c>
      <c r="S122" s="3" t="s">
        <v>183</v>
      </c>
      <c r="T122" s="3" t="s">
        <v>184</v>
      </c>
      <c r="U122" s="3" t="s">
        <v>185</v>
      </c>
      <c r="V122" s="3" t="s">
        <v>186</v>
      </c>
      <c r="W122" s="3" t="s">
        <v>187</v>
      </c>
      <c r="X122" s="3" t="s">
        <v>382</v>
      </c>
      <c r="Y122" s="3" t="s">
        <v>156</v>
      </c>
      <c r="Z122" s="3" t="s">
        <v>156</v>
      </c>
      <c r="AA122" s="3" t="s">
        <v>244</v>
      </c>
      <c r="AB122" s="3" t="s">
        <v>663</v>
      </c>
      <c r="AC122" s="3" t="s">
        <v>665</v>
      </c>
      <c r="AD122" s="3" t="s">
        <v>666</v>
      </c>
      <c r="AE122" s="3" t="s">
        <v>667</v>
      </c>
      <c r="AF122" s="3" t="s">
        <v>162</v>
      </c>
      <c r="AG122" s="3" t="s">
        <v>667</v>
      </c>
      <c r="AH122" s="3" t="s">
        <v>163</v>
      </c>
      <c r="AI122" s="3" t="s">
        <v>164</v>
      </c>
      <c r="AJ122" s="3" t="s">
        <v>165</v>
      </c>
      <c r="AK122" s="3" t="s">
        <v>664</v>
      </c>
      <c r="AL122" s="3" t="s">
        <v>577</v>
      </c>
      <c r="AM122" s="3" t="s">
        <v>651</v>
      </c>
      <c r="AN122" s="3" t="s">
        <v>149</v>
      </c>
      <c r="AO122" s="3" t="s">
        <v>149</v>
      </c>
      <c r="AP122" s="3" t="s">
        <v>977</v>
      </c>
      <c r="AQ122" s="3" t="s">
        <v>271</v>
      </c>
      <c r="AR122" s="3" t="s">
        <v>272</v>
      </c>
      <c r="AS122" s="3" t="s">
        <v>878</v>
      </c>
      <c r="AT122" s="3" t="s">
        <v>668</v>
      </c>
      <c r="AU122" s="3" t="s">
        <v>664</v>
      </c>
      <c r="AV122" s="3" t="s">
        <v>149</v>
      </c>
      <c r="AW122" s="3" t="s">
        <v>173</v>
      </c>
      <c r="AX122" s="3" t="s">
        <v>872</v>
      </c>
      <c r="AY122" s="3" t="s">
        <v>175</v>
      </c>
      <c r="AZ122" s="3" t="s">
        <v>977</v>
      </c>
      <c r="BA122" s="3" t="s">
        <v>176</v>
      </c>
      <c r="BB122" s="3" t="s">
        <v>149</v>
      </c>
      <c r="BC122" s="3" t="s">
        <v>149</v>
      </c>
      <c r="BD122" s="3" t="s">
        <v>149</v>
      </c>
      <c r="BE122" s="3" t="s">
        <v>149</v>
      </c>
      <c r="BF122" s="3" t="s">
        <v>156</v>
      </c>
      <c r="BG122" s="3" t="s">
        <v>873</v>
      </c>
      <c r="BH122" s="3" t="s">
        <v>873</v>
      </c>
      <c r="BI122" s="3" t="s">
        <v>173</v>
      </c>
    </row>
    <row r="123" spans="1:61" ht="45" customHeight="1" x14ac:dyDescent="0.25">
      <c r="A123" s="3" t="s">
        <v>978</v>
      </c>
      <c r="B123" s="3" t="s">
        <v>137</v>
      </c>
      <c r="C123" s="3" t="s">
        <v>606</v>
      </c>
      <c r="D123" s="3" t="s">
        <v>882</v>
      </c>
      <c r="E123" s="3" t="s">
        <v>258</v>
      </c>
      <c r="F123" s="3" t="s">
        <v>141</v>
      </c>
      <c r="G123" s="3" t="s">
        <v>979</v>
      </c>
      <c r="H123" s="3" t="s">
        <v>980</v>
      </c>
      <c r="I123" s="3" t="s">
        <v>149</v>
      </c>
      <c r="J123" s="3" t="s">
        <v>981</v>
      </c>
      <c r="K123" s="3" t="s">
        <v>982</v>
      </c>
      <c r="L123" s="3" t="s">
        <v>979</v>
      </c>
      <c r="M123" s="3" t="s">
        <v>983</v>
      </c>
      <c r="N123" s="3" t="s">
        <v>979</v>
      </c>
      <c r="O123" s="3" t="s">
        <v>979</v>
      </c>
      <c r="P123" s="3" t="s">
        <v>149</v>
      </c>
      <c r="Q123" s="3" t="s">
        <v>149</v>
      </c>
      <c r="R123" s="3" t="s">
        <v>149</v>
      </c>
      <c r="S123" s="3" t="s">
        <v>984</v>
      </c>
      <c r="T123" s="3" t="s">
        <v>985</v>
      </c>
      <c r="U123" s="3" t="s">
        <v>986</v>
      </c>
      <c r="V123" s="3" t="s">
        <v>987</v>
      </c>
      <c r="W123" s="3" t="s">
        <v>988</v>
      </c>
      <c r="X123" s="3" t="s">
        <v>382</v>
      </c>
      <c r="Y123" s="3" t="s">
        <v>156</v>
      </c>
      <c r="Z123" s="3" t="s">
        <v>156</v>
      </c>
      <c r="AA123" s="3" t="s">
        <v>244</v>
      </c>
      <c r="AB123" s="3" t="s">
        <v>980</v>
      </c>
      <c r="AC123" s="3" t="s">
        <v>405</v>
      </c>
      <c r="AD123" s="3" t="s">
        <v>989</v>
      </c>
      <c r="AE123" s="3" t="s">
        <v>989</v>
      </c>
      <c r="AF123" s="3" t="s">
        <v>162</v>
      </c>
      <c r="AG123" s="3" t="s">
        <v>989</v>
      </c>
      <c r="AH123" s="3" t="s">
        <v>163</v>
      </c>
      <c r="AI123" s="3" t="s">
        <v>164</v>
      </c>
      <c r="AJ123" s="3" t="s">
        <v>165</v>
      </c>
      <c r="AK123" s="3" t="s">
        <v>982</v>
      </c>
      <c r="AL123" s="3" t="s">
        <v>990</v>
      </c>
      <c r="AM123" s="3" t="s">
        <v>610</v>
      </c>
      <c r="AN123" s="3" t="s">
        <v>149</v>
      </c>
      <c r="AO123" s="3" t="s">
        <v>149</v>
      </c>
      <c r="AP123" s="3" t="s">
        <v>979</v>
      </c>
      <c r="AQ123" s="3" t="s">
        <v>271</v>
      </c>
      <c r="AR123" s="3" t="s">
        <v>272</v>
      </c>
      <c r="AS123" s="3" t="s">
        <v>878</v>
      </c>
      <c r="AT123" s="3" t="s">
        <v>407</v>
      </c>
      <c r="AU123" s="3" t="s">
        <v>982</v>
      </c>
      <c r="AV123" s="3" t="s">
        <v>149</v>
      </c>
      <c r="AW123" s="3" t="s">
        <v>173</v>
      </c>
      <c r="AX123" s="3" t="s">
        <v>872</v>
      </c>
      <c r="AY123" s="3" t="s">
        <v>175</v>
      </c>
      <c r="AZ123" s="3" t="s">
        <v>979</v>
      </c>
      <c r="BA123" s="3" t="s">
        <v>176</v>
      </c>
      <c r="BB123" s="3" t="s">
        <v>149</v>
      </c>
      <c r="BC123" s="3" t="s">
        <v>149</v>
      </c>
      <c r="BD123" s="3" t="s">
        <v>149</v>
      </c>
      <c r="BE123" s="3" t="s">
        <v>149</v>
      </c>
      <c r="BF123" s="3" t="s">
        <v>156</v>
      </c>
      <c r="BG123" s="3" t="s">
        <v>873</v>
      </c>
      <c r="BH123" s="3" t="s">
        <v>873</v>
      </c>
      <c r="BI123" s="3" t="s">
        <v>173</v>
      </c>
    </row>
    <row r="124" spans="1:61" ht="45" customHeight="1" x14ac:dyDescent="0.25">
      <c r="A124" s="3" t="s">
        <v>991</v>
      </c>
      <c r="B124" s="3" t="s">
        <v>137</v>
      </c>
      <c r="C124" s="3" t="s">
        <v>606</v>
      </c>
      <c r="D124" s="3" t="s">
        <v>882</v>
      </c>
      <c r="E124" s="3" t="s">
        <v>258</v>
      </c>
      <c r="F124" s="3" t="s">
        <v>141</v>
      </c>
      <c r="G124" s="3" t="s">
        <v>992</v>
      </c>
      <c r="H124" s="3" t="s">
        <v>993</v>
      </c>
      <c r="I124" s="3" t="s">
        <v>149</v>
      </c>
      <c r="J124" s="3" t="s">
        <v>943</v>
      </c>
      <c r="K124" s="3" t="s">
        <v>994</v>
      </c>
      <c r="L124" s="3" t="s">
        <v>992</v>
      </c>
      <c r="M124" s="3" t="s">
        <v>893</v>
      </c>
      <c r="N124" s="3" t="s">
        <v>992</v>
      </c>
      <c r="O124" s="3" t="s">
        <v>992</v>
      </c>
      <c r="P124" s="3" t="s">
        <v>149</v>
      </c>
      <c r="Q124" s="3" t="s">
        <v>149</v>
      </c>
      <c r="R124" s="3" t="s">
        <v>149</v>
      </c>
      <c r="S124" s="3" t="s">
        <v>480</v>
      </c>
      <c r="T124" s="3" t="s">
        <v>185</v>
      </c>
      <c r="U124" s="3" t="s">
        <v>481</v>
      </c>
      <c r="V124" s="3" t="s">
        <v>482</v>
      </c>
      <c r="W124" s="3" t="s">
        <v>995</v>
      </c>
      <c r="X124" s="3" t="s">
        <v>382</v>
      </c>
      <c r="Y124" s="3" t="s">
        <v>156</v>
      </c>
      <c r="Z124" s="3" t="s">
        <v>156</v>
      </c>
      <c r="AA124" s="3" t="s">
        <v>244</v>
      </c>
      <c r="AB124" s="3" t="s">
        <v>993</v>
      </c>
      <c r="AC124" s="3" t="s">
        <v>996</v>
      </c>
      <c r="AD124" s="3" t="s">
        <v>997</v>
      </c>
      <c r="AE124" s="3" t="s">
        <v>998</v>
      </c>
      <c r="AF124" s="3" t="s">
        <v>162</v>
      </c>
      <c r="AG124" s="3" t="s">
        <v>998</v>
      </c>
      <c r="AH124" s="3" t="s">
        <v>163</v>
      </c>
      <c r="AI124" s="3" t="s">
        <v>164</v>
      </c>
      <c r="AJ124" s="3" t="s">
        <v>165</v>
      </c>
      <c r="AK124" s="3" t="s">
        <v>994</v>
      </c>
      <c r="AL124" s="3" t="s">
        <v>999</v>
      </c>
      <c r="AM124" s="3" t="s">
        <v>948</v>
      </c>
      <c r="AN124" s="3" t="s">
        <v>149</v>
      </c>
      <c r="AO124" s="3" t="s">
        <v>149</v>
      </c>
      <c r="AP124" s="3" t="s">
        <v>992</v>
      </c>
      <c r="AQ124" s="3" t="s">
        <v>271</v>
      </c>
      <c r="AR124" s="3" t="s">
        <v>272</v>
      </c>
      <c r="AS124" s="3" t="s">
        <v>878</v>
      </c>
      <c r="AT124" s="3" t="s">
        <v>1000</v>
      </c>
      <c r="AU124" s="3" t="s">
        <v>994</v>
      </c>
      <c r="AV124" s="3" t="s">
        <v>149</v>
      </c>
      <c r="AW124" s="3" t="s">
        <v>173</v>
      </c>
      <c r="AX124" s="3" t="s">
        <v>872</v>
      </c>
      <c r="AY124" s="3" t="s">
        <v>175</v>
      </c>
      <c r="AZ124" s="3" t="s">
        <v>992</v>
      </c>
      <c r="BA124" s="3" t="s">
        <v>176</v>
      </c>
      <c r="BB124" s="3" t="s">
        <v>149</v>
      </c>
      <c r="BC124" s="3" t="s">
        <v>149</v>
      </c>
      <c r="BD124" s="3" t="s">
        <v>149</v>
      </c>
      <c r="BE124" s="3" t="s">
        <v>149</v>
      </c>
      <c r="BF124" s="3" t="s">
        <v>156</v>
      </c>
      <c r="BG124" s="3" t="s">
        <v>873</v>
      </c>
      <c r="BH124" s="3" t="s">
        <v>873</v>
      </c>
      <c r="BI124" s="3" t="s">
        <v>173</v>
      </c>
    </row>
    <row r="125" spans="1:61" ht="45" customHeight="1" x14ac:dyDescent="0.25">
      <c r="A125" s="3" t="s">
        <v>1001</v>
      </c>
      <c r="B125" s="3" t="s">
        <v>137</v>
      </c>
      <c r="C125" s="3" t="s">
        <v>606</v>
      </c>
      <c r="D125" s="3" t="s">
        <v>882</v>
      </c>
      <c r="E125" s="3" t="s">
        <v>258</v>
      </c>
      <c r="F125" s="3" t="s">
        <v>141</v>
      </c>
      <c r="G125" s="3" t="s">
        <v>1002</v>
      </c>
      <c r="H125" s="3" t="s">
        <v>1003</v>
      </c>
      <c r="I125" s="3" t="s">
        <v>149</v>
      </c>
      <c r="J125" s="3" t="s">
        <v>1004</v>
      </c>
      <c r="K125" s="3" t="s">
        <v>1005</v>
      </c>
      <c r="L125" s="3" t="s">
        <v>1002</v>
      </c>
      <c r="M125" s="3" t="s">
        <v>1006</v>
      </c>
      <c r="N125" s="3" t="s">
        <v>1002</v>
      </c>
      <c r="O125" s="3" t="s">
        <v>1002</v>
      </c>
      <c r="P125" s="3" t="s">
        <v>149</v>
      </c>
      <c r="Q125" s="3" t="s">
        <v>149</v>
      </c>
      <c r="R125" s="3" t="s">
        <v>149</v>
      </c>
      <c r="S125" s="3" t="s">
        <v>1007</v>
      </c>
      <c r="T125" s="3" t="s">
        <v>1008</v>
      </c>
      <c r="U125" s="3" t="s">
        <v>1009</v>
      </c>
      <c r="V125" s="3" t="s">
        <v>1010</v>
      </c>
      <c r="W125" s="3" t="s">
        <v>1011</v>
      </c>
      <c r="X125" s="3" t="s">
        <v>382</v>
      </c>
      <c r="Y125" s="3" t="s">
        <v>156</v>
      </c>
      <c r="Z125" s="3" t="s">
        <v>156</v>
      </c>
      <c r="AA125" s="3" t="s">
        <v>244</v>
      </c>
      <c r="AB125" s="3" t="s">
        <v>1003</v>
      </c>
      <c r="AC125" s="3" t="s">
        <v>999</v>
      </c>
      <c r="AD125" s="3" t="s">
        <v>1012</v>
      </c>
      <c r="AE125" s="3" t="s">
        <v>1013</v>
      </c>
      <c r="AF125" s="3" t="s">
        <v>162</v>
      </c>
      <c r="AG125" s="3" t="s">
        <v>1013</v>
      </c>
      <c r="AH125" s="3" t="s">
        <v>163</v>
      </c>
      <c r="AI125" s="3" t="s">
        <v>164</v>
      </c>
      <c r="AJ125" s="3" t="s">
        <v>165</v>
      </c>
      <c r="AK125" s="3" t="s">
        <v>1005</v>
      </c>
      <c r="AL125" s="3" t="s">
        <v>1014</v>
      </c>
      <c r="AM125" s="3" t="s">
        <v>1015</v>
      </c>
      <c r="AN125" s="3" t="s">
        <v>149</v>
      </c>
      <c r="AO125" s="3" t="s">
        <v>149</v>
      </c>
      <c r="AP125" s="3" t="s">
        <v>1002</v>
      </c>
      <c r="AQ125" s="3" t="s">
        <v>271</v>
      </c>
      <c r="AR125" s="3" t="s">
        <v>272</v>
      </c>
      <c r="AS125" s="3" t="s">
        <v>878</v>
      </c>
      <c r="AT125" s="3" t="s">
        <v>172</v>
      </c>
      <c r="AU125" s="3" t="s">
        <v>1005</v>
      </c>
      <c r="AV125" s="3" t="s">
        <v>149</v>
      </c>
      <c r="AW125" s="3" t="s">
        <v>173</v>
      </c>
      <c r="AX125" s="3" t="s">
        <v>872</v>
      </c>
      <c r="AY125" s="3" t="s">
        <v>175</v>
      </c>
      <c r="AZ125" s="3" t="s">
        <v>1002</v>
      </c>
      <c r="BA125" s="3" t="s">
        <v>176</v>
      </c>
      <c r="BB125" s="3" t="s">
        <v>149</v>
      </c>
      <c r="BC125" s="3" t="s">
        <v>149</v>
      </c>
      <c r="BD125" s="3" t="s">
        <v>149</v>
      </c>
      <c r="BE125" s="3" t="s">
        <v>149</v>
      </c>
      <c r="BF125" s="3" t="s">
        <v>156</v>
      </c>
      <c r="BG125" s="3" t="s">
        <v>873</v>
      </c>
      <c r="BH125" s="3" t="s">
        <v>873</v>
      </c>
      <c r="BI125" s="3" t="s">
        <v>173</v>
      </c>
    </row>
    <row r="126" spans="1:61" ht="45" customHeight="1" x14ac:dyDescent="0.25">
      <c r="A126" s="3" t="s">
        <v>1016</v>
      </c>
      <c r="B126" s="3" t="s">
        <v>137</v>
      </c>
      <c r="C126" s="3" t="s">
        <v>579</v>
      </c>
      <c r="D126" s="3" t="s">
        <v>580</v>
      </c>
      <c r="E126" s="3" t="s">
        <v>258</v>
      </c>
      <c r="F126" s="3" t="s">
        <v>141</v>
      </c>
      <c r="G126" s="3" t="s">
        <v>1017</v>
      </c>
      <c r="H126" s="3" t="s">
        <v>700</v>
      </c>
      <c r="I126" s="3" t="s">
        <v>149</v>
      </c>
      <c r="J126" s="3" t="s">
        <v>701</v>
      </c>
      <c r="K126" s="3" t="s">
        <v>702</v>
      </c>
      <c r="L126" s="3" t="s">
        <v>1017</v>
      </c>
      <c r="M126" s="3" t="s">
        <v>703</v>
      </c>
      <c r="N126" s="3" t="s">
        <v>1017</v>
      </c>
      <c r="O126" s="3" t="s">
        <v>1017</v>
      </c>
      <c r="P126" s="3" t="s">
        <v>149</v>
      </c>
      <c r="Q126" s="3" t="s">
        <v>149</v>
      </c>
      <c r="R126" s="3" t="s">
        <v>149</v>
      </c>
      <c r="S126" s="3" t="s">
        <v>704</v>
      </c>
      <c r="T126" s="3" t="s">
        <v>705</v>
      </c>
      <c r="U126" s="3" t="s">
        <v>217</v>
      </c>
      <c r="V126" s="3" t="s">
        <v>706</v>
      </c>
      <c r="W126" s="3" t="s">
        <v>707</v>
      </c>
      <c r="X126" s="3" t="s">
        <v>382</v>
      </c>
      <c r="Y126" s="3" t="s">
        <v>156</v>
      </c>
      <c r="Z126" s="3" t="s">
        <v>156</v>
      </c>
      <c r="AA126" s="3" t="s">
        <v>244</v>
      </c>
      <c r="AB126" s="3" t="s">
        <v>700</v>
      </c>
      <c r="AC126" s="3" t="s">
        <v>708</v>
      </c>
      <c r="AD126" s="3" t="s">
        <v>709</v>
      </c>
      <c r="AE126" s="3" t="s">
        <v>709</v>
      </c>
      <c r="AF126" s="3" t="s">
        <v>162</v>
      </c>
      <c r="AG126" s="3" t="s">
        <v>709</v>
      </c>
      <c r="AH126" s="3" t="s">
        <v>163</v>
      </c>
      <c r="AI126" s="3" t="s">
        <v>164</v>
      </c>
      <c r="AJ126" s="3" t="s">
        <v>165</v>
      </c>
      <c r="AK126" s="3" t="s">
        <v>702</v>
      </c>
      <c r="AL126" s="3" t="s">
        <v>710</v>
      </c>
      <c r="AM126" s="3" t="s">
        <v>711</v>
      </c>
      <c r="AN126" s="3" t="s">
        <v>149</v>
      </c>
      <c r="AO126" s="3" t="s">
        <v>149</v>
      </c>
      <c r="AP126" s="3" t="s">
        <v>1017</v>
      </c>
      <c r="AQ126" s="3" t="s">
        <v>271</v>
      </c>
      <c r="AR126" s="3" t="s">
        <v>272</v>
      </c>
      <c r="AS126" s="3" t="s">
        <v>878</v>
      </c>
      <c r="AT126" s="3" t="s">
        <v>712</v>
      </c>
      <c r="AU126" s="3" t="s">
        <v>702</v>
      </c>
      <c r="AV126" s="3" t="s">
        <v>149</v>
      </c>
      <c r="AW126" s="3" t="s">
        <v>173</v>
      </c>
      <c r="AX126" s="3" t="s">
        <v>872</v>
      </c>
      <c r="AY126" s="3" t="s">
        <v>175</v>
      </c>
      <c r="AZ126" s="3" t="s">
        <v>1017</v>
      </c>
      <c r="BA126" s="3" t="s">
        <v>176</v>
      </c>
      <c r="BB126" s="3" t="s">
        <v>149</v>
      </c>
      <c r="BC126" s="3" t="s">
        <v>149</v>
      </c>
      <c r="BD126" s="3" t="s">
        <v>149</v>
      </c>
      <c r="BE126" s="3" t="s">
        <v>149</v>
      </c>
      <c r="BF126" s="3" t="s">
        <v>156</v>
      </c>
      <c r="BG126" s="3" t="s">
        <v>873</v>
      </c>
      <c r="BH126" s="3" t="s">
        <v>873</v>
      </c>
      <c r="BI126" s="3" t="s">
        <v>173</v>
      </c>
    </row>
    <row r="127" spans="1:61" ht="45" customHeight="1" x14ac:dyDescent="0.25">
      <c r="A127" s="3" t="s">
        <v>1018</v>
      </c>
      <c r="B127" s="3" t="s">
        <v>137</v>
      </c>
      <c r="C127" s="3" t="s">
        <v>579</v>
      </c>
      <c r="D127" s="3" t="s">
        <v>580</v>
      </c>
      <c r="E127" s="3" t="s">
        <v>258</v>
      </c>
      <c r="F127" s="3" t="s">
        <v>141</v>
      </c>
      <c r="G127" s="3" t="s">
        <v>1019</v>
      </c>
      <c r="H127" s="3" t="s">
        <v>728</v>
      </c>
      <c r="I127" s="3" t="s">
        <v>149</v>
      </c>
      <c r="J127" s="3" t="s">
        <v>701</v>
      </c>
      <c r="K127" s="3" t="s">
        <v>729</v>
      </c>
      <c r="L127" s="3" t="s">
        <v>1019</v>
      </c>
      <c r="M127" s="3" t="s">
        <v>703</v>
      </c>
      <c r="N127" s="3" t="s">
        <v>1019</v>
      </c>
      <c r="O127" s="3" t="s">
        <v>1019</v>
      </c>
      <c r="P127" s="3" t="s">
        <v>149</v>
      </c>
      <c r="Q127" s="3" t="s">
        <v>149</v>
      </c>
      <c r="R127" s="3" t="s">
        <v>149</v>
      </c>
      <c r="S127" s="3" t="s">
        <v>704</v>
      </c>
      <c r="T127" s="3" t="s">
        <v>705</v>
      </c>
      <c r="U127" s="3" t="s">
        <v>217</v>
      </c>
      <c r="V127" s="3" t="s">
        <v>706</v>
      </c>
      <c r="W127" s="3" t="s">
        <v>707</v>
      </c>
      <c r="X127" s="3" t="s">
        <v>382</v>
      </c>
      <c r="Y127" s="3" t="s">
        <v>156</v>
      </c>
      <c r="Z127" s="3" t="s">
        <v>156</v>
      </c>
      <c r="AA127" s="3" t="s">
        <v>244</v>
      </c>
      <c r="AB127" s="3" t="s">
        <v>728</v>
      </c>
      <c r="AC127" s="3" t="s">
        <v>708</v>
      </c>
      <c r="AD127" s="3" t="s">
        <v>730</v>
      </c>
      <c r="AE127" s="3" t="s">
        <v>730</v>
      </c>
      <c r="AF127" s="3" t="s">
        <v>162</v>
      </c>
      <c r="AG127" s="3" t="s">
        <v>730</v>
      </c>
      <c r="AH127" s="3" t="s">
        <v>163</v>
      </c>
      <c r="AI127" s="3" t="s">
        <v>164</v>
      </c>
      <c r="AJ127" s="3" t="s">
        <v>165</v>
      </c>
      <c r="AK127" s="3" t="s">
        <v>729</v>
      </c>
      <c r="AL127" s="3" t="s">
        <v>710</v>
      </c>
      <c r="AM127" s="3" t="s">
        <v>711</v>
      </c>
      <c r="AN127" s="3" t="s">
        <v>149</v>
      </c>
      <c r="AO127" s="3" t="s">
        <v>149</v>
      </c>
      <c r="AP127" s="3" t="s">
        <v>1019</v>
      </c>
      <c r="AQ127" s="3" t="s">
        <v>271</v>
      </c>
      <c r="AR127" s="3" t="s">
        <v>272</v>
      </c>
      <c r="AS127" s="3" t="s">
        <v>878</v>
      </c>
      <c r="AT127" s="3" t="s">
        <v>731</v>
      </c>
      <c r="AU127" s="3" t="s">
        <v>729</v>
      </c>
      <c r="AV127" s="3" t="s">
        <v>149</v>
      </c>
      <c r="AW127" s="3" t="s">
        <v>173</v>
      </c>
      <c r="AX127" s="3" t="s">
        <v>872</v>
      </c>
      <c r="AY127" s="3" t="s">
        <v>175</v>
      </c>
      <c r="AZ127" s="3" t="s">
        <v>1019</v>
      </c>
      <c r="BA127" s="3" t="s">
        <v>176</v>
      </c>
      <c r="BB127" s="3" t="s">
        <v>149</v>
      </c>
      <c r="BC127" s="3" t="s">
        <v>149</v>
      </c>
      <c r="BD127" s="3" t="s">
        <v>149</v>
      </c>
      <c r="BE127" s="3" t="s">
        <v>149</v>
      </c>
      <c r="BF127" s="3" t="s">
        <v>156</v>
      </c>
      <c r="BG127" s="3" t="s">
        <v>873</v>
      </c>
      <c r="BH127" s="3" t="s">
        <v>873</v>
      </c>
      <c r="BI127" s="3" t="s">
        <v>173</v>
      </c>
    </row>
    <row r="128" spans="1:61" ht="45" customHeight="1" x14ac:dyDescent="0.25">
      <c r="A128" s="3" t="s">
        <v>1020</v>
      </c>
      <c r="B128" s="3" t="s">
        <v>137</v>
      </c>
      <c r="C128" s="3" t="s">
        <v>606</v>
      </c>
      <c r="D128" s="3" t="s">
        <v>882</v>
      </c>
      <c r="E128" s="3" t="s">
        <v>258</v>
      </c>
      <c r="F128" s="3" t="s">
        <v>141</v>
      </c>
      <c r="G128" s="3" t="s">
        <v>1021</v>
      </c>
      <c r="H128" s="3" t="s">
        <v>1022</v>
      </c>
      <c r="I128" s="3" t="s">
        <v>149</v>
      </c>
      <c r="J128" s="3" t="s">
        <v>981</v>
      </c>
      <c r="K128" s="3" t="s">
        <v>1023</v>
      </c>
      <c r="L128" s="3" t="s">
        <v>1021</v>
      </c>
      <c r="M128" s="3" t="s">
        <v>983</v>
      </c>
      <c r="N128" s="3" t="s">
        <v>1021</v>
      </c>
      <c r="O128" s="3" t="s">
        <v>1021</v>
      </c>
      <c r="P128" s="3" t="s">
        <v>149</v>
      </c>
      <c r="Q128" s="3" t="s">
        <v>149</v>
      </c>
      <c r="R128" s="3" t="s">
        <v>149</v>
      </c>
      <c r="S128" s="3" t="s">
        <v>984</v>
      </c>
      <c r="T128" s="3" t="s">
        <v>985</v>
      </c>
      <c r="U128" s="3" t="s">
        <v>986</v>
      </c>
      <c r="V128" s="3" t="s">
        <v>987</v>
      </c>
      <c r="W128" s="3" t="s">
        <v>988</v>
      </c>
      <c r="X128" s="3" t="s">
        <v>382</v>
      </c>
      <c r="Y128" s="3" t="s">
        <v>156</v>
      </c>
      <c r="Z128" s="3" t="s">
        <v>156</v>
      </c>
      <c r="AA128" s="3" t="s">
        <v>244</v>
      </c>
      <c r="AB128" s="3" t="s">
        <v>1022</v>
      </c>
      <c r="AC128" s="3" t="s">
        <v>405</v>
      </c>
      <c r="AD128" s="3" t="s">
        <v>1024</v>
      </c>
      <c r="AE128" s="3" t="s">
        <v>1024</v>
      </c>
      <c r="AF128" s="3" t="s">
        <v>162</v>
      </c>
      <c r="AG128" s="3" t="s">
        <v>1024</v>
      </c>
      <c r="AH128" s="3" t="s">
        <v>163</v>
      </c>
      <c r="AI128" s="3" t="s">
        <v>164</v>
      </c>
      <c r="AJ128" s="3" t="s">
        <v>165</v>
      </c>
      <c r="AK128" s="3" t="s">
        <v>1023</v>
      </c>
      <c r="AL128" s="3" t="s">
        <v>990</v>
      </c>
      <c r="AM128" s="3" t="s">
        <v>610</v>
      </c>
      <c r="AN128" s="3" t="s">
        <v>149</v>
      </c>
      <c r="AO128" s="3" t="s">
        <v>149</v>
      </c>
      <c r="AP128" s="3" t="s">
        <v>1021</v>
      </c>
      <c r="AQ128" s="3" t="s">
        <v>271</v>
      </c>
      <c r="AR128" s="3" t="s">
        <v>272</v>
      </c>
      <c r="AS128" s="3" t="s">
        <v>878</v>
      </c>
      <c r="AT128" s="3" t="s">
        <v>683</v>
      </c>
      <c r="AU128" s="3" t="s">
        <v>1023</v>
      </c>
      <c r="AV128" s="3" t="s">
        <v>149</v>
      </c>
      <c r="AW128" s="3" t="s">
        <v>173</v>
      </c>
      <c r="AX128" s="3" t="s">
        <v>872</v>
      </c>
      <c r="AY128" s="3" t="s">
        <v>175</v>
      </c>
      <c r="AZ128" s="3" t="s">
        <v>1021</v>
      </c>
      <c r="BA128" s="3" t="s">
        <v>176</v>
      </c>
      <c r="BB128" s="3" t="s">
        <v>149</v>
      </c>
      <c r="BC128" s="3" t="s">
        <v>149</v>
      </c>
      <c r="BD128" s="3" t="s">
        <v>149</v>
      </c>
      <c r="BE128" s="3" t="s">
        <v>149</v>
      </c>
      <c r="BF128" s="3" t="s">
        <v>156</v>
      </c>
      <c r="BG128" s="3" t="s">
        <v>873</v>
      </c>
      <c r="BH128" s="3" t="s">
        <v>873</v>
      </c>
      <c r="BI128" s="3" t="s">
        <v>173</v>
      </c>
    </row>
    <row r="129" spans="1:61" ht="45" customHeight="1" x14ac:dyDescent="0.25">
      <c r="A129" s="3" t="s">
        <v>1025</v>
      </c>
      <c r="B129" s="3" t="s">
        <v>137</v>
      </c>
      <c r="C129" s="3" t="s">
        <v>579</v>
      </c>
      <c r="D129" s="3" t="s">
        <v>580</v>
      </c>
      <c r="E129" s="3" t="s">
        <v>140</v>
      </c>
      <c r="F129" s="3" t="s">
        <v>141</v>
      </c>
      <c r="G129" s="3" t="s">
        <v>1026</v>
      </c>
      <c r="H129" s="3" t="s">
        <v>143</v>
      </c>
      <c r="I129" s="3" t="s">
        <v>144</v>
      </c>
      <c r="J129" s="3" t="s">
        <v>145</v>
      </c>
      <c r="K129" s="3" t="s">
        <v>146</v>
      </c>
      <c r="L129" s="3" t="s">
        <v>1026</v>
      </c>
      <c r="M129" s="3" t="s">
        <v>147</v>
      </c>
      <c r="N129" s="3" t="s">
        <v>1026</v>
      </c>
      <c r="O129" s="3" t="s">
        <v>1026</v>
      </c>
      <c r="P129" s="3" t="s">
        <v>148</v>
      </c>
      <c r="Q129" s="3" t="s">
        <v>149</v>
      </c>
      <c r="R129" s="3" t="s">
        <v>149</v>
      </c>
      <c r="S129" s="3" t="s">
        <v>150</v>
      </c>
      <c r="T129" s="3" t="s">
        <v>151</v>
      </c>
      <c r="U129" s="3" t="s">
        <v>152</v>
      </c>
      <c r="V129" s="3" t="s">
        <v>153</v>
      </c>
      <c r="W129" s="3" t="s">
        <v>154</v>
      </c>
      <c r="X129" s="3" t="s">
        <v>155</v>
      </c>
      <c r="Y129" s="3" t="s">
        <v>156</v>
      </c>
      <c r="Z129" s="3" t="s">
        <v>156</v>
      </c>
      <c r="AA129" s="3" t="s">
        <v>244</v>
      </c>
      <c r="AB129" s="3" t="s">
        <v>158</v>
      </c>
      <c r="AC129" s="3" t="s">
        <v>159</v>
      </c>
      <c r="AD129" s="3" t="s">
        <v>160</v>
      </c>
      <c r="AE129" s="3" t="s">
        <v>161</v>
      </c>
      <c r="AF129" s="3" t="s">
        <v>162</v>
      </c>
      <c r="AG129" s="3" t="s">
        <v>161</v>
      </c>
      <c r="AH129" s="3" t="s">
        <v>163</v>
      </c>
      <c r="AI129" s="3" t="s">
        <v>164</v>
      </c>
      <c r="AJ129" s="3" t="s">
        <v>165</v>
      </c>
      <c r="AK129" s="3" t="s">
        <v>166</v>
      </c>
      <c r="AL129" s="3" t="s">
        <v>167</v>
      </c>
      <c r="AM129" s="3" t="s">
        <v>168</v>
      </c>
      <c r="AN129" s="3" t="s">
        <v>149</v>
      </c>
      <c r="AO129" s="3" t="s">
        <v>149</v>
      </c>
      <c r="AP129" s="3" t="s">
        <v>1026</v>
      </c>
      <c r="AQ129" s="3" t="s">
        <v>169</v>
      </c>
      <c r="AR129" s="3" t="s">
        <v>170</v>
      </c>
      <c r="AS129" s="3" t="s">
        <v>171</v>
      </c>
      <c r="AT129" s="3" t="s">
        <v>172</v>
      </c>
      <c r="AU129" s="3" t="s">
        <v>166</v>
      </c>
      <c r="AV129" s="3" t="s">
        <v>149</v>
      </c>
      <c r="AW129" s="3" t="s">
        <v>173</v>
      </c>
      <c r="AX129" s="3" t="s">
        <v>872</v>
      </c>
      <c r="AY129" s="3" t="s">
        <v>175</v>
      </c>
      <c r="AZ129" s="3" t="s">
        <v>1026</v>
      </c>
      <c r="BA129" s="3" t="s">
        <v>176</v>
      </c>
      <c r="BB129" s="3" t="s">
        <v>149</v>
      </c>
      <c r="BC129" s="3" t="s">
        <v>149</v>
      </c>
      <c r="BD129" s="3" t="s">
        <v>149</v>
      </c>
      <c r="BE129" s="3" t="s">
        <v>149</v>
      </c>
      <c r="BF129" s="3" t="s">
        <v>156</v>
      </c>
      <c r="BG129" s="3" t="s">
        <v>873</v>
      </c>
      <c r="BH129" s="3" t="s">
        <v>873</v>
      </c>
      <c r="BI129" s="3" t="s">
        <v>173</v>
      </c>
    </row>
    <row r="130" spans="1:61" ht="45" customHeight="1" x14ac:dyDescent="0.25">
      <c r="A130" s="3" t="s">
        <v>1027</v>
      </c>
      <c r="B130" s="3" t="s">
        <v>137</v>
      </c>
      <c r="C130" s="3" t="s">
        <v>579</v>
      </c>
      <c r="D130" s="3" t="s">
        <v>580</v>
      </c>
      <c r="E130" s="3" t="s">
        <v>258</v>
      </c>
      <c r="F130" s="3" t="s">
        <v>141</v>
      </c>
      <c r="G130" s="3" t="s">
        <v>1028</v>
      </c>
      <c r="H130" s="3" t="s">
        <v>755</v>
      </c>
      <c r="I130" s="3" t="s">
        <v>149</v>
      </c>
      <c r="J130" s="3" t="s">
        <v>701</v>
      </c>
      <c r="K130" s="3" t="s">
        <v>756</v>
      </c>
      <c r="L130" s="3" t="s">
        <v>1028</v>
      </c>
      <c r="M130" s="3" t="s">
        <v>703</v>
      </c>
      <c r="N130" s="3" t="s">
        <v>1028</v>
      </c>
      <c r="O130" s="3" t="s">
        <v>1028</v>
      </c>
      <c r="P130" s="3" t="s">
        <v>149</v>
      </c>
      <c r="Q130" s="3" t="s">
        <v>149</v>
      </c>
      <c r="R130" s="3" t="s">
        <v>149</v>
      </c>
      <c r="S130" s="3" t="s">
        <v>704</v>
      </c>
      <c r="T130" s="3" t="s">
        <v>705</v>
      </c>
      <c r="U130" s="3" t="s">
        <v>217</v>
      </c>
      <c r="V130" s="3" t="s">
        <v>706</v>
      </c>
      <c r="W130" s="3" t="s">
        <v>707</v>
      </c>
      <c r="X130" s="3" t="s">
        <v>382</v>
      </c>
      <c r="Y130" s="3" t="s">
        <v>156</v>
      </c>
      <c r="Z130" s="3" t="s">
        <v>156</v>
      </c>
      <c r="AA130" s="3" t="s">
        <v>244</v>
      </c>
      <c r="AB130" s="3" t="s">
        <v>755</v>
      </c>
      <c r="AC130" s="3" t="s">
        <v>708</v>
      </c>
      <c r="AD130" s="3" t="s">
        <v>757</v>
      </c>
      <c r="AE130" s="3" t="s">
        <v>757</v>
      </c>
      <c r="AF130" s="3" t="s">
        <v>162</v>
      </c>
      <c r="AG130" s="3" t="s">
        <v>757</v>
      </c>
      <c r="AH130" s="3" t="s">
        <v>163</v>
      </c>
      <c r="AI130" s="3" t="s">
        <v>164</v>
      </c>
      <c r="AJ130" s="3" t="s">
        <v>165</v>
      </c>
      <c r="AK130" s="3" t="s">
        <v>756</v>
      </c>
      <c r="AL130" s="3" t="s">
        <v>710</v>
      </c>
      <c r="AM130" s="3" t="s">
        <v>711</v>
      </c>
      <c r="AN130" s="3" t="s">
        <v>149</v>
      </c>
      <c r="AO130" s="3" t="s">
        <v>149</v>
      </c>
      <c r="AP130" s="3" t="s">
        <v>1028</v>
      </c>
      <c r="AQ130" s="3" t="s">
        <v>271</v>
      </c>
      <c r="AR130" s="3" t="s">
        <v>272</v>
      </c>
      <c r="AS130" s="3" t="s">
        <v>878</v>
      </c>
      <c r="AT130" s="3" t="s">
        <v>758</v>
      </c>
      <c r="AU130" s="3" t="s">
        <v>756</v>
      </c>
      <c r="AV130" s="3" t="s">
        <v>149</v>
      </c>
      <c r="AW130" s="3" t="s">
        <v>173</v>
      </c>
      <c r="AX130" s="3" t="s">
        <v>872</v>
      </c>
      <c r="AY130" s="3" t="s">
        <v>175</v>
      </c>
      <c r="AZ130" s="3" t="s">
        <v>1028</v>
      </c>
      <c r="BA130" s="3" t="s">
        <v>176</v>
      </c>
      <c r="BB130" s="3" t="s">
        <v>149</v>
      </c>
      <c r="BC130" s="3" t="s">
        <v>149</v>
      </c>
      <c r="BD130" s="3" t="s">
        <v>149</v>
      </c>
      <c r="BE130" s="3" t="s">
        <v>149</v>
      </c>
      <c r="BF130" s="3" t="s">
        <v>156</v>
      </c>
      <c r="BG130" s="3" t="s">
        <v>873</v>
      </c>
      <c r="BH130" s="3" t="s">
        <v>873</v>
      </c>
      <c r="BI130" s="3" t="s">
        <v>173</v>
      </c>
    </row>
    <row r="131" spans="1:61" ht="45" customHeight="1" x14ac:dyDescent="0.25">
      <c r="A131" s="3" t="s">
        <v>1029</v>
      </c>
      <c r="B131" s="3" t="s">
        <v>137</v>
      </c>
      <c r="C131" s="3" t="s">
        <v>606</v>
      </c>
      <c r="D131" s="3" t="s">
        <v>882</v>
      </c>
      <c r="E131" s="3" t="s">
        <v>258</v>
      </c>
      <c r="F131" s="3" t="s">
        <v>141</v>
      </c>
      <c r="G131" s="3" t="s">
        <v>1030</v>
      </c>
      <c r="H131" s="3" t="s">
        <v>1031</v>
      </c>
      <c r="I131" s="3" t="s">
        <v>149</v>
      </c>
      <c r="J131" s="3" t="s">
        <v>981</v>
      </c>
      <c r="K131" s="3" t="s">
        <v>1032</v>
      </c>
      <c r="L131" s="3" t="s">
        <v>1030</v>
      </c>
      <c r="M131" s="3" t="s">
        <v>983</v>
      </c>
      <c r="N131" s="3" t="s">
        <v>1030</v>
      </c>
      <c r="O131" s="3" t="s">
        <v>1030</v>
      </c>
      <c r="P131" s="3" t="s">
        <v>149</v>
      </c>
      <c r="Q131" s="3" t="s">
        <v>149</v>
      </c>
      <c r="R131" s="3" t="s">
        <v>149</v>
      </c>
      <c r="S131" s="3" t="s">
        <v>984</v>
      </c>
      <c r="T131" s="3" t="s">
        <v>985</v>
      </c>
      <c r="U131" s="3" t="s">
        <v>986</v>
      </c>
      <c r="V131" s="3" t="s">
        <v>987</v>
      </c>
      <c r="W131" s="3" t="s">
        <v>988</v>
      </c>
      <c r="X131" s="3" t="s">
        <v>382</v>
      </c>
      <c r="Y131" s="3" t="s">
        <v>156</v>
      </c>
      <c r="Z131" s="3" t="s">
        <v>156</v>
      </c>
      <c r="AA131" s="3" t="s">
        <v>244</v>
      </c>
      <c r="AB131" s="3" t="s">
        <v>1031</v>
      </c>
      <c r="AC131" s="3" t="s">
        <v>405</v>
      </c>
      <c r="AD131" s="3" t="s">
        <v>989</v>
      </c>
      <c r="AE131" s="3" t="s">
        <v>989</v>
      </c>
      <c r="AF131" s="3" t="s">
        <v>162</v>
      </c>
      <c r="AG131" s="3" t="s">
        <v>989</v>
      </c>
      <c r="AH131" s="3" t="s">
        <v>163</v>
      </c>
      <c r="AI131" s="3" t="s">
        <v>164</v>
      </c>
      <c r="AJ131" s="3" t="s">
        <v>165</v>
      </c>
      <c r="AK131" s="3" t="s">
        <v>1032</v>
      </c>
      <c r="AL131" s="3" t="s">
        <v>990</v>
      </c>
      <c r="AM131" s="3" t="s">
        <v>610</v>
      </c>
      <c r="AN131" s="3" t="s">
        <v>149</v>
      </c>
      <c r="AO131" s="3" t="s">
        <v>149</v>
      </c>
      <c r="AP131" s="3" t="s">
        <v>1030</v>
      </c>
      <c r="AQ131" s="3" t="s">
        <v>271</v>
      </c>
      <c r="AR131" s="3" t="s">
        <v>272</v>
      </c>
      <c r="AS131" s="3" t="s">
        <v>878</v>
      </c>
      <c r="AT131" s="3" t="s">
        <v>853</v>
      </c>
      <c r="AU131" s="3" t="s">
        <v>1032</v>
      </c>
      <c r="AV131" s="3" t="s">
        <v>149</v>
      </c>
      <c r="AW131" s="3" t="s">
        <v>173</v>
      </c>
      <c r="AX131" s="3" t="s">
        <v>872</v>
      </c>
      <c r="AY131" s="3" t="s">
        <v>175</v>
      </c>
      <c r="AZ131" s="3" t="s">
        <v>1030</v>
      </c>
      <c r="BA131" s="3" t="s">
        <v>176</v>
      </c>
      <c r="BB131" s="3" t="s">
        <v>149</v>
      </c>
      <c r="BC131" s="3" t="s">
        <v>149</v>
      </c>
      <c r="BD131" s="3" t="s">
        <v>149</v>
      </c>
      <c r="BE131" s="3" t="s">
        <v>149</v>
      </c>
      <c r="BF131" s="3" t="s">
        <v>156</v>
      </c>
      <c r="BG131" s="3" t="s">
        <v>873</v>
      </c>
      <c r="BH131" s="3" t="s">
        <v>873</v>
      </c>
      <c r="BI131" s="3" t="s">
        <v>173</v>
      </c>
    </row>
    <row r="132" spans="1:61" ht="45" customHeight="1" x14ac:dyDescent="0.25">
      <c r="A132" s="3" t="s">
        <v>1033</v>
      </c>
      <c r="B132" s="3" t="s">
        <v>137</v>
      </c>
      <c r="C132" s="3" t="s">
        <v>606</v>
      </c>
      <c r="D132" s="3" t="s">
        <v>882</v>
      </c>
      <c r="E132" s="3" t="s">
        <v>258</v>
      </c>
      <c r="F132" s="3" t="s">
        <v>141</v>
      </c>
      <c r="G132" s="3" t="s">
        <v>1034</v>
      </c>
      <c r="H132" s="3" t="s">
        <v>1035</v>
      </c>
      <c r="I132" s="3" t="s">
        <v>149</v>
      </c>
      <c r="J132" s="3" t="s">
        <v>981</v>
      </c>
      <c r="K132" s="3" t="s">
        <v>1036</v>
      </c>
      <c r="L132" s="3" t="s">
        <v>1034</v>
      </c>
      <c r="M132" s="3" t="s">
        <v>983</v>
      </c>
      <c r="N132" s="3" t="s">
        <v>1034</v>
      </c>
      <c r="O132" s="3" t="s">
        <v>1034</v>
      </c>
      <c r="P132" s="3" t="s">
        <v>149</v>
      </c>
      <c r="Q132" s="3" t="s">
        <v>149</v>
      </c>
      <c r="R132" s="3" t="s">
        <v>149</v>
      </c>
      <c r="S132" s="3" t="s">
        <v>984</v>
      </c>
      <c r="T132" s="3" t="s">
        <v>985</v>
      </c>
      <c r="U132" s="3" t="s">
        <v>986</v>
      </c>
      <c r="V132" s="3" t="s">
        <v>987</v>
      </c>
      <c r="W132" s="3" t="s">
        <v>988</v>
      </c>
      <c r="X132" s="3" t="s">
        <v>382</v>
      </c>
      <c r="Y132" s="3" t="s">
        <v>156</v>
      </c>
      <c r="Z132" s="3" t="s">
        <v>156</v>
      </c>
      <c r="AA132" s="3" t="s">
        <v>244</v>
      </c>
      <c r="AB132" s="3" t="s">
        <v>1035</v>
      </c>
      <c r="AC132" s="3" t="s">
        <v>405</v>
      </c>
      <c r="AD132" s="3" t="s">
        <v>989</v>
      </c>
      <c r="AE132" s="3" t="s">
        <v>989</v>
      </c>
      <c r="AF132" s="3" t="s">
        <v>162</v>
      </c>
      <c r="AG132" s="3" t="s">
        <v>989</v>
      </c>
      <c r="AH132" s="3" t="s">
        <v>163</v>
      </c>
      <c r="AI132" s="3" t="s">
        <v>164</v>
      </c>
      <c r="AJ132" s="3" t="s">
        <v>165</v>
      </c>
      <c r="AK132" s="3" t="s">
        <v>1036</v>
      </c>
      <c r="AL132" s="3" t="s">
        <v>990</v>
      </c>
      <c r="AM132" s="3" t="s">
        <v>610</v>
      </c>
      <c r="AN132" s="3" t="s">
        <v>149</v>
      </c>
      <c r="AO132" s="3" t="s">
        <v>149</v>
      </c>
      <c r="AP132" s="3" t="s">
        <v>1034</v>
      </c>
      <c r="AQ132" s="3" t="s">
        <v>271</v>
      </c>
      <c r="AR132" s="3" t="s">
        <v>272</v>
      </c>
      <c r="AS132" s="3" t="s">
        <v>878</v>
      </c>
      <c r="AT132" s="3" t="s">
        <v>1037</v>
      </c>
      <c r="AU132" s="3" t="s">
        <v>1036</v>
      </c>
      <c r="AV132" s="3" t="s">
        <v>149</v>
      </c>
      <c r="AW132" s="3" t="s">
        <v>173</v>
      </c>
      <c r="AX132" s="3" t="s">
        <v>872</v>
      </c>
      <c r="AY132" s="3" t="s">
        <v>175</v>
      </c>
      <c r="AZ132" s="3" t="s">
        <v>1034</v>
      </c>
      <c r="BA132" s="3" t="s">
        <v>176</v>
      </c>
      <c r="BB132" s="3" t="s">
        <v>149</v>
      </c>
      <c r="BC132" s="3" t="s">
        <v>149</v>
      </c>
      <c r="BD132" s="3" t="s">
        <v>149</v>
      </c>
      <c r="BE132" s="3" t="s">
        <v>149</v>
      </c>
      <c r="BF132" s="3" t="s">
        <v>156</v>
      </c>
      <c r="BG132" s="3" t="s">
        <v>873</v>
      </c>
      <c r="BH132" s="3" t="s">
        <v>873</v>
      </c>
      <c r="BI132" s="3" t="s">
        <v>173</v>
      </c>
    </row>
    <row r="133" spans="1:61" ht="45" customHeight="1" x14ac:dyDescent="0.25">
      <c r="A133" s="3" t="s">
        <v>1038</v>
      </c>
      <c r="B133" s="3" t="s">
        <v>137</v>
      </c>
      <c r="C133" s="3" t="s">
        <v>579</v>
      </c>
      <c r="D133" s="3" t="s">
        <v>580</v>
      </c>
      <c r="E133" s="3" t="s">
        <v>140</v>
      </c>
      <c r="F133" s="3" t="s">
        <v>141</v>
      </c>
      <c r="G133" s="3" t="s">
        <v>1039</v>
      </c>
      <c r="H133" s="3" t="s">
        <v>179</v>
      </c>
      <c r="I133" s="3" t="s">
        <v>180</v>
      </c>
      <c r="J133" s="3" t="s">
        <v>145</v>
      </c>
      <c r="K133" s="3" t="s">
        <v>181</v>
      </c>
      <c r="L133" s="3" t="s">
        <v>1039</v>
      </c>
      <c r="M133" s="3" t="s">
        <v>147</v>
      </c>
      <c r="N133" s="3" t="s">
        <v>1039</v>
      </c>
      <c r="O133" s="3" t="s">
        <v>1039</v>
      </c>
      <c r="P133" s="3" t="s">
        <v>182</v>
      </c>
      <c r="Q133" s="3" t="s">
        <v>149</v>
      </c>
      <c r="R133" s="3" t="s">
        <v>149</v>
      </c>
      <c r="S133" s="3" t="s">
        <v>183</v>
      </c>
      <c r="T133" s="3" t="s">
        <v>184</v>
      </c>
      <c r="U133" s="3" t="s">
        <v>185</v>
      </c>
      <c r="V133" s="3" t="s">
        <v>186</v>
      </c>
      <c r="W133" s="3" t="s">
        <v>187</v>
      </c>
      <c r="X133" s="3" t="s">
        <v>253</v>
      </c>
      <c r="Y133" s="3" t="s">
        <v>156</v>
      </c>
      <c r="Z133" s="3" t="s">
        <v>156</v>
      </c>
      <c r="AA133" s="3" t="s">
        <v>244</v>
      </c>
      <c r="AB133" s="3" t="s">
        <v>189</v>
      </c>
      <c r="AC133" s="3" t="s">
        <v>159</v>
      </c>
      <c r="AD133" s="3" t="s">
        <v>190</v>
      </c>
      <c r="AE133" s="3" t="s">
        <v>191</v>
      </c>
      <c r="AF133" s="3" t="s">
        <v>162</v>
      </c>
      <c r="AG133" s="3" t="s">
        <v>191</v>
      </c>
      <c r="AH133" s="3" t="s">
        <v>163</v>
      </c>
      <c r="AI133" s="3" t="s">
        <v>164</v>
      </c>
      <c r="AJ133" s="3" t="s">
        <v>165</v>
      </c>
      <c r="AK133" s="3" t="s">
        <v>254</v>
      </c>
      <c r="AL133" s="3" t="s">
        <v>167</v>
      </c>
      <c r="AM133" s="3" t="s">
        <v>168</v>
      </c>
      <c r="AN133" s="3" t="s">
        <v>149</v>
      </c>
      <c r="AO133" s="3" t="s">
        <v>149</v>
      </c>
      <c r="AP133" s="3" t="s">
        <v>1039</v>
      </c>
      <c r="AQ133" s="3" t="s">
        <v>169</v>
      </c>
      <c r="AR133" s="3" t="s">
        <v>170</v>
      </c>
      <c r="AS133" s="3" t="s">
        <v>171</v>
      </c>
      <c r="AT133" s="3" t="s">
        <v>193</v>
      </c>
      <c r="AU133" s="3" t="s">
        <v>254</v>
      </c>
      <c r="AV133" s="3" t="s">
        <v>149</v>
      </c>
      <c r="AW133" s="3" t="s">
        <v>173</v>
      </c>
      <c r="AX133" s="3" t="s">
        <v>872</v>
      </c>
      <c r="AY133" s="3" t="s">
        <v>175</v>
      </c>
      <c r="AZ133" s="3" t="s">
        <v>1039</v>
      </c>
      <c r="BA133" s="3" t="s">
        <v>176</v>
      </c>
      <c r="BB133" s="3" t="s">
        <v>149</v>
      </c>
      <c r="BC133" s="3" t="s">
        <v>149</v>
      </c>
      <c r="BD133" s="3" t="s">
        <v>149</v>
      </c>
      <c r="BE133" s="3" t="s">
        <v>149</v>
      </c>
      <c r="BF133" s="3" t="s">
        <v>156</v>
      </c>
      <c r="BG133" s="3" t="s">
        <v>873</v>
      </c>
      <c r="BH133" s="3" t="s">
        <v>873</v>
      </c>
      <c r="BI133" s="3" t="s">
        <v>173</v>
      </c>
    </row>
    <row r="134" spans="1:61" ht="45" customHeight="1" x14ac:dyDescent="0.25">
      <c r="A134" s="3" t="s">
        <v>1040</v>
      </c>
      <c r="B134" s="3" t="s">
        <v>137</v>
      </c>
      <c r="C134" s="3" t="s">
        <v>579</v>
      </c>
      <c r="D134" s="3" t="s">
        <v>580</v>
      </c>
      <c r="E134" s="3" t="s">
        <v>140</v>
      </c>
      <c r="F134" s="3" t="s">
        <v>141</v>
      </c>
      <c r="G134" s="3" t="s">
        <v>1041</v>
      </c>
      <c r="H134" s="3" t="s">
        <v>196</v>
      </c>
      <c r="I134" s="3" t="s">
        <v>197</v>
      </c>
      <c r="J134" s="3" t="s">
        <v>145</v>
      </c>
      <c r="K134" s="3" t="s">
        <v>198</v>
      </c>
      <c r="L134" s="3" t="s">
        <v>1041</v>
      </c>
      <c r="M134" s="3" t="s">
        <v>147</v>
      </c>
      <c r="N134" s="3" t="s">
        <v>1041</v>
      </c>
      <c r="O134" s="3" t="s">
        <v>1041</v>
      </c>
      <c r="P134" s="3" t="s">
        <v>199</v>
      </c>
      <c r="Q134" s="3" t="s">
        <v>149</v>
      </c>
      <c r="R134" s="3" t="s">
        <v>149</v>
      </c>
      <c r="S134" s="3" t="s">
        <v>200</v>
      </c>
      <c r="T134" s="3" t="s">
        <v>201</v>
      </c>
      <c r="U134" s="3" t="s">
        <v>202</v>
      </c>
      <c r="V134" s="3" t="s">
        <v>203</v>
      </c>
      <c r="W134" s="3" t="s">
        <v>204</v>
      </c>
      <c r="X134" s="3" t="s">
        <v>205</v>
      </c>
      <c r="Y134" s="3" t="s">
        <v>156</v>
      </c>
      <c r="Z134" s="3" t="s">
        <v>156</v>
      </c>
      <c r="AA134" s="3" t="s">
        <v>244</v>
      </c>
      <c r="AB134" s="3" t="s">
        <v>206</v>
      </c>
      <c r="AC134" s="3" t="s">
        <v>159</v>
      </c>
      <c r="AD134" s="3" t="s">
        <v>207</v>
      </c>
      <c r="AE134" s="3" t="s">
        <v>208</v>
      </c>
      <c r="AF134" s="3" t="s">
        <v>162</v>
      </c>
      <c r="AG134" s="3" t="s">
        <v>208</v>
      </c>
      <c r="AH134" s="3" t="s">
        <v>163</v>
      </c>
      <c r="AI134" s="3" t="s">
        <v>164</v>
      </c>
      <c r="AJ134" s="3" t="s">
        <v>165</v>
      </c>
      <c r="AK134" s="3" t="s">
        <v>209</v>
      </c>
      <c r="AL134" s="3" t="s">
        <v>167</v>
      </c>
      <c r="AM134" s="3" t="s">
        <v>168</v>
      </c>
      <c r="AN134" s="3" t="s">
        <v>149</v>
      </c>
      <c r="AO134" s="3" t="s">
        <v>149</v>
      </c>
      <c r="AP134" s="3" t="s">
        <v>1041</v>
      </c>
      <c r="AQ134" s="3" t="s">
        <v>169</v>
      </c>
      <c r="AR134" s="3" t="s">
        <v>170</v>
      </c>
      <c r="AS134" s="3" t="s">
        <v>171</v>
      </c>
      <c r="AT134" s="3" t="s">
        <v>193</v>
      </c>
      <c r="AU134" s="3" t="s">
        <v>209</v>
      </c>
      <c r="AV134" s="3" t="s">
        <v>149</v>
      </c>
      <c r="AW134" s="3" t="s">
        <v>173</v>
      </c>
      <c r="AX134" s="3" t="s">
        <v>872</v>
      </c>
      <c r="AY134" s="3" t="s">
        <v>175</v>
      </c>
      <c r="AZ134" s="3" t="s">
        <v>1041</v>
      </c>
      <c r="BA134" s="3" t="s">
        <v>176</v>
      </c>
      <c r="BB134" s="3" t="s">
        <v>149</v>
      </c>
      <c r="BC134" s="3" t="s">
        <v>149</v>
      </c>
      <c r="BD134" s="3" t="s">
        <v>149</v>
      </c>
      <c r="BE134" s="3" t="s">
        <v>149</v>
      </c>
      <c r="BF134" s="3" t="s">
        <v>156</v>
      </c>
      <c r="BG134" s="3" t="s">
        <v>873</v>
      </c>
      <c r="BH134" s="3" t="s">
        <v>873</v>
      </c>
      <c r="BI134" s="3" t="s">
        <v>173</v>
      </c>
    </row>
    <row r="135" spans="1:61" ht="45" customHeight="1" x14ac:dyDescent="0.25">
      <c r="A135" s="3" t="s">
        <v>1042</v>
      </c>
      <c r="B135" s="3" t="s">
        <v>137</v>
      </c>
      <c r="C135" s="3" t="s">
        <v>579</v>
      </c>
      <c r="D135" s="3" t="s">
        <v>580</v>
      </c>
      <c r="E135" s="3" t="s">
        <v>258</v>
      </c>
      <c r="F135" s="3" t="s">
        <v>141</v>
      </c>
      <c r="G135" s="3" t="s">
        <v>1043</v>
      </c>
      <c r="H135" s="3" t="s">
        <v>777</v>
      </c>
      <c r="I135" s="3" t="s">
        <v>149</v>
      </c>
      <c r="J135" s="3" t="s">
        <v>701</v>
      </c>
      <c r="K135" s="3" t="s">
        <v>778</v>
      </c>
      <c r="L135" s="3" t="s">
        <v>1043</v>
      </c>
      <c r="M135" s="3" t="s">
        <v>703</v>
      </c>
      <c r="N135" s="3" t="s">
        <v>1043</v>
      </c>
      <c r="O135" s="3" t="s">
        <v>1043</v>
      </c>
      <c r="P135" s="3" t="s">
        <v>149</v>
      </c>
      <c r="Q135" s="3" t="s">
        <v>149</v>
      </c>
      <c r="R135" s="3" t="s">
        <v>149</v>
      </c>
      <c r="S135" s="3" t="s">
        <v>704</v>
      </c>
      <c r="T135" s="3" t="s">
        <v>705</v>
      </c>
      <c r="U135" s="3" t="s">
        <v>217</v>
      </c>
      <c r="V135" s="3" t="s">
        <v>706</v>
      </c>
      <c r="W135" s="3" t="s">
        <v>707</v>
      </c>
      <c r="X135" s="3" t="s">
        <v>382</v>
      </c>
      <c r="Y135" s="3" t="s">
        <v>156</v>
      </c>
      <c r="Z135" s="3" t="s">
        <v>156</v>
      </c>
      <c r="AA135" s="3" t="s">
        <v>244</v>
      </c>
      <c r="AB135" s="3" t="s">
        <v>777</v>
      </c>
      <c r="AC135" s="3" t="s">
        <v>708</v>
      </c>
      <c r="AD135" s="3" t="s">
        <v>779</v>
      </c>
      <c r="AE135" s="3" t="s">
        <v>779</v>
      </c>
      <c r="AF135" s="3" t="s">
        <v>162</v>
      </c>
      <c r="AG135" s="3" t="s">
        <v>779</v>
      </c>
      <c r="AH135" s="3" t="s">
        <v>163</v>
      </c>
      <c r="AI135" s="3" t="s">
        <v>164</v>
      </c>
      <c r="AJ135" s="3" t="s">
        <v>165</v>
      </c>
      <c r="AK135" s="3" t="s">
        <v>778</v>
      </c>
      <c r="AL135" s="3" t="s">
        <v>710</v>
      </c>
      <c r="AM135" s="3" t="s">
        <v>711</v>
      </c>
      <c r="AN135" s="3" t="s">
        <v>149</v>
      </c>
      <c r="AO135" s="3" t="s">
        <v>149</v>
      </c>
      <c r="AP135" s="3" t="s">
        <v>1043</v>
      </c>
      <c r="AQ135" s="3" t="s">
        <v>271</v>
      </c>
      <c r="AR135" s="3" t="s">
        <v>272</v>
      </c>
      <c r="AS135" s="3" t="s">
        <v>878</v>
      </c>
      <c r="AT135" s="3" t="s">
        <v>780</v>
      </c>
      <c r="AU135" s="3" t="s">
        <v>778</v>
      </c>
      <c r="AV135" s="3" t="s">
        <v>149</v>
      </c>
      <c r="AW135" s="3" t="s">
        <v>173</v>
      </c>
      <c r="AX135" s="3" t="s">
        <v>872</v>
      </c>
      <c r="AY135" s="3" t="s">
        <v>175</v>
      </c>
      <c r="AZ135" s="3" t="s">
        <v>1043</v>
      </c>
      <c r="BA135" s="3" t="s">
        <v>176</v>
      </c>
      <c r="BB135" s="3" t="s">
        <v>149</v>
      </c>
      <c r="BC135" s="3" t="s">
        <v>149</v>
      </c>
      <c r="BD135" s="3" t="s">
        <v>149</v>
      </c>
      <c r="BE135" s="3" t="s">
        <v>149</v>
      </c>
      <c r="BF135" s="3" t="s">
        <v>156</v>
      </c>
      <c r="BG135" s="3" t="s">
        <v>873</v>
      </c>
      <c r="BH135" s="3" t="s">
        <v>873</v>
      </c>
      <c r="BI135" s="3" t="s">
        <v>173</v>
      </c>
    </row>
    <row r="136" spans="1:61" ht="45" customHeight="1" x14ac:dyDescent="0.25">
      <c r="A136" s="3" t="s">
        <v>1044</v>
      </c>
      <c r="B136" s="3" t="s">
        <v>137</v>
      </c>
      <c r="C136" s="3" t="s">
        <v>579</v>
      </c>
      <c r="D136" s="3" t="s">
        <v>580</v>
      </c>
      <c r="E136" s="3" t="s">
        <v>258</v>
      </c>
      <c r="F136" s="3" t="s">
        <v>141</v>
      </c>
      <c r="G136" s="3" t="s">
        <v>1045</v>
      </c>
      <c r="H136" s="3" t="s">
        <v>793</v>
      </c>
      <c r="I136" s="3" t="s">
        <v>149</v>
      </c>
      <c r="J136" s="3" t="s">
        <v>701</v>
      </c>
      <c r="K136" s="3" t="s">
        <v>794</v>
      </c>
      <c r="L136" s="3" t="s">
        <v>1045</v>
      </c>
      <c r="M136" s="3" t="s">
        <v>703</v>
      </c>
      <c r="N136" s="3" t="s">
        <v>1045</v>
      </c>
      <c r="O136" s="3" t="s">
        <v>1045</v>
      </c>
      <c r="P136" s="3" t="s">
        <v>149</v>
      </c>
      <c r="Q136" s="3" t="s">
        <v>149</v>
      </c>
      <c r="R136" s="3" t="s">
        <v>149</v>
      </c>
      <c r="S136" s="3" t="s">
        <v>704</v>
      </c>
      <c r="T136" s="3" t="s">
        <v>705</v>
      </c>
      <c r="U136" s="3" t="s">
        <v>217</v>
      </c>
      <c r="V136" s="3" t="s">
        <v>706</v>
      </c>
      <c r="W136" s="3" t="s">
        <v>707</v>
      </c>
      <c r="X136" s="3" t="s">
        <v>382</v>
      </c>
      <c r="Y136" s="3" t="s">
        <v>156</v>
      </c>
      <c r="Z136" s="3" t="s">
        <v>156</v>
      </c>
      <c r="AA136" s="3" t="s">
        <v>244</v>
      </c>
      <c r="AB136" s="3" t="s">
        <v>793</v>
      </c>
      <c r="AC136" s="3" t="s">
        <v>708</v>
      </c>
      <c r="AD136" s="3" t="s">
        <v>795</v>
      </c>
      <c r="AE136" s="3" t="s">
        <v>795</v>
      </c>
      <c r="AF136" s="3" t="s">
        <v>162</v>
      </c>
      <c r="AG136" s="3" t="s">
        <v>795</v>
      </c>
      <c r="AH136" s="3" t="s">
        <v>163</v>
      </c>
      <c r="AI136" s="3" t="s">
        <v>164</v>
      </c>
      <c r="AJ136" s="3" t="s">
        <v>165</v>
      </c>
      <c r="AK136" s="3" t="s">
        <v>794</v>
      </c>
      <c r="AL136" s="3" t="s">
        <v>710</v>
      </c>
      <c r="AM136" s="3" t="s">
        <v>711</v>
      </c>
      <c r="AN136" s="3" t="s">
        <v>149</v>
      </c>
      <c r="AO136" s="3" t="s">
        <v>149</v>
      </c>
      <c r="AP136" s="3" t="s">
        <v>1045</v>
      </c>
      <c r="AQ136" s="3" t="s">
        <v>271</v>
      </c>
      <c r="AR136" s="3" t="s">
        <v>272</v>
      </c>
      <c r="AS136" s="3" t="s">
        <v>878</v>
      </c>
      <c r="AT136" s="3" t="s">
        <v>796</v>
      </c>
      <c r="AU136" s="3" t="s">
        <v>794</v>
      </c>
      <c r="AV136" s="3" t="s">
        <v>149</v>
      </c>
      <c r="AW136" s="3" t="s">
        <v>173</v>
      </c>
      <c r="AX136" s="3" t="s">
        <v>872</v>
      </c>
      <c r="AY136" s="3" t="s">
        <v>175</v>
      </c>
      <c r="AZ136" s="3" t="s">
        <v>1045</v>
      </c>
      <c r="BA136" s="3" t="s">
        <v>176</v>
      </c>
      <c r="BB136" s="3" t="s">
        <v>149</v>
      </c>
      <c r="BC136" s="3" t="s">
        <v>149</v>
      </c>
      <c r="BD136" s="3" t="s">
        <v>149</v>
      </c>
      <c r="BE136" s="3" t="s">
        <v>149</v>
      </c>
      <c r="BF136" s="3" t="s">
        <v>156</v>
      </c>
      <c r="BG136" s="3" t="s">
        <v>873</v>
      </c>
      <c r="BH136" s="3" t="s">
        <v>873</v>
      </c>
      <c r="BI136" s="3" t="s">
        <v>173</v>
      </c>
    </row>
    <row r="137" spans="1:61" ht="45" customHeight="1" x14ac:dyDescent="0.25">
      <c r="A137" s="3" t="s">
        <v>1046</v>
      </c>
      <c r="B137" s="3" t="s">
        <v>137</v>
      </c>
      <c r="C137" s="3" t="s">
        <v>606</v>
      </c>
      <c r="D137" s="3" t="s">
        <v>882</v>
      </c>
      <c r="E137" s="3" t="s">
        <v>258</v>
      </c>
      <c r="F137" s="3" t="s">
        <v>141</v>
      </c>
      <c r="G137" s="3" t="s">
        <v>1047</v>
      </c>
      <c r="H137" s="3" t="s">
        <v>1048</v>
      </c>
      <c r="I137" s="3" t="s">
        <v>149</v>
      </c>
      <c r="J137" s="3" t="s">
        <v>1049</v>
      </c>
      <c r="K137" s="3" t="s">
        <v>1050</v>
      </c>
      <c r="L137" s="3" t="s">
        <v>1047</v>
      </c>
      <c r="M137" s="3" t="s">
        <v>425</v>
      </c>
      <c r="N137" s="3" t="s">
        <v>1047</v>
      </c>
      <c r="O137" s="3" t="s">
        <v>1047</v>
      </c>
      <c r="P137" s="3" t="s">
        <v>149</v>
      </c>
      <c r="Q137" s="3" t="s">
        <v>149</v>
      </c>
      <c r="R137" s="3" t="s">
        <v>149</v>
      </c>
      <c r="S137" s="3" t="s">
        <v>344</v>
      </c>
      <c r="T137" s="3" t="s">
        <v>232</v>
      </c>
      <c r="U137" s="3" t="s">
        <v>345</v>
      </c>
      <c r="V137" s="3" t="s">
        <v>346</v>
      </c>
      <c r="W137" s="3" t="s">
        <v>510</v>
      </c>
      <c r="X137" s="3" t="s">
        <v>382</v>
      </c>
      <c r="Y137" s="3" t="s">
        <v>156</v>
      </c>
      <c r="Z137" s="3" t="s">
        <v>156</v>
      </c>
      <c r="AA137" s="3" t="s">
        <v>244</v>
      </c>
      <c r="AB137" s="3" t="s">
        <v>1048</v>
      </c>
      <c r="AC137" s="3" t="s">
        <v>885</v>
      </c>
      <c r="AD137" s="3" t="s">
        <v>1051</v>
      </c>
      <c r="AE137" s="3" t="s">
        <v>1052</v>
      </c>
      <c r="AF137" s="3" t="s">
        <v>162</v>
      </c>
      <c r="AG137" s="3" t="s">
        <v>1052</v>
      </c>
      <c r="AH137" s="3" t="s">
        <v>163</v>
      </c>
      <c r="AI137" s="3" t="s">
        <v>164</v>
      </c>
      <c r="AJ137" s="3" t="s">
        <v>165</v>
      </c>
      <c r="AK137" s="3" t="s">
        <v>1050</v>
      </c>
      <c r="AL137" s="3" t="s">
        <v>1053</v>
      </c>
      <c r="AM137" s="3" t="s">
        <v>651</v>
      </c>
      <c r="AN137" s="3" t="s">
        <v>149</v>
      </c>
      <c r="AO137" s="3" t="s">
        <v>149</v>
      </c>
      <c r="AP137" s="3" t="s">
        <v>1047</v>
      </c>
      <c r="AQ137" s="3" t="s">
        <v>271</v>
      </c>
      <c r="AR137" s="3" t="s">
        <v>272</v>
      </c>
      <c r="AS137" s="3" t="s">
        <v>878</v>
      </c>
      <c r="AT137" s="3" t="s">
        <v>1054</v>
      </c>
      <c r="AU137" s="3" t="s">
        <v>1050</v>
      </c>
      <c r="AV137" s="3" t="s">
        <v>149</v>
      </c>
      <c r="AW137" s="3" t="s">
        <v>173</v>
      </c>
      <c r="AX137" s="3" t="s">
        <v>872</v>
      </c>
      <c r="AY137" s="3" t="s">
        <v>175</v>
      </c>
      <c r="AZ137" s="3" t="s">
        <v>1047</v>
      </c>
      <c r="BA137" s="3" t="s">
        <v>176</v>
      </c>
      <c r="BB137" s="3" t="s">
        <v>149</v>
      </c>
      <c r="BC137" s="3" t="s">
        <v>149</v>
      </c>
      <c r="BD137" s="3" t="s">
        <v>149</v>
      </c>
      <c r="BE137" s="3" t="s">
        <v>149</v>
      </c>
      <c r="BF137" s="3" t="s">
        <v>156</v>
      </c>
      <c r="BG137" s="3" t="s">
        <v>873</v>
      </c>
      <c r="BH137" s="3" t="s">
        <v>873</v>
      </c>
      <c r="BI137" s="3" t="s">
        <v>173</v>
      </c>
    </row>
    <row r="138" spans="1:61" ht="45" customHeight="1" x14ac:dyDescent="0.25">
      <c r="A138" s="3" t="s">
        <v>1055</v>
      </c>
      <c r="B138" s="3" t="s">
        <v>137</v>
      </c>
      <c r="C138" s="3" t="s">
        <v>606</v>
      </c>
      <c r="D138" s="3" t="s">
        <v>882</v>
      </c>
      <c r="E138" s="3" t="s">
        <v>258</v>
      </c>
      <c r="F138" s="3" t="s">
        <v>141</v>
      </c>
      <c r="G138" s="3" t="s">
        <v>1056</v>
      </c>
      <c r="H138" s="3" t="s">
        <v>1057</v>
      </c>
      <c r="I138" s="3" t="s">
        <v>149</v>
      </c>
      <c r="J138" s="3" t="s">
        <v>1058</v>
      </c>
      <c r="K138" s="3" t="s">
        <v>1059</v>
      </c>
      <c r="L138" s="3" t="s">
        <v>1056</v>
      </c>
      <c r="M138" s="3" t="s">
        <v>885</v>
      </c>
      <c r="N138" s="3" t="s">
        <v>1056</v>
      </c>
      <c r="O138" s="3" t="s">
        <v>1056</v>
      </c>
      <c r="P138" s="3" t="s">
        <v>149</v>
      </c>
      <c r="Q138" s="3" t="s">
        <v>149</v>
      </c>
      <c r="R138" s="3" t="s">
        <v>149</v>
      </c>
      <c r="S138" s="3" t="s">
        <v>1060</v>
      </c>
      <c r="T138" s="3" t="s">
        <v>1061</v>
      </c>
      <c r="U138" s="3" t="s">
        <v>184</v>
      </c>
      <c r="V138" s="3" t="s">
        <v>1062</v>
      </c>
      <c r="W138" s="3" t="s">
        <v>1063</v>
      </c>
      <c r="X138" s="3" t="s">
        <v>382</v>
      </c>
      <c r="Y138" s="3" t="s">
        <v>156</v>
      </c>
      <c r="Z138" s="3" t="s">
        <v>156</v>
      </c>
      <c r="AA138" s="3" t="s">
        <v>244</v>
      </c>
      <c r="AB138" s="3" t="s">
        <v>1064</v>
      </c>
      <c r="AC138" s="3" t="s">
        <v>1065</v>
      </c>
      <c r="AD138" s="3" t="s">
        <v>1066</v>
      </c>
      <c r="AE138" s="3" t="s">
        <v>1066</v>
      </c>
      <c r="AF138" s="3" t="s">
        <v>162</v>
      </c>
      <c r="AG138" s="3" t="s">
        <v>1066</v>
      </c>
      <c r="AH138" s="3" t="s">
        <v>163</v>
      </c>
      <c r="AI138" s="3" t="s">
        <v>164</v>
      </c>
      <c r="AJ138" s="3" t="s">
        <v>165</v>
      </c>
      <c r="AK138" s="3" t="s">
        <v>1059</v>
      </c>
      <c r="AL138" s="3" t="s">
        <v>1067</v>
      </c>
      <c r="AM138" s="3" t="s">
        <v>651</v>
      </c>
      <c r="AN138" s="3" t="s">
        <v>149</v>
      </c>
      <c r="AO138" s="3" t="s">
        <v>149</v>
      </c>
      <c r="AP138" s="3" t="s">
        <v>1056</v>
      </c>
      <c r="AQ138" s="3" t="s">
        <v>271</v>
      </c>
      <c r="AR138" s="3" t="s">
        <v>272</v>
      </c>
      <c r="AS138" s="3" t="s">
        <v>878</v>
      </c>
      <c r="AT138" s="3" t="s">
        <v>1068</v>
      </c>
      <c r="AU138" s="3" t="s">
        <v>1059</v>
      </c>
      <c r="AV138" s="3" t="s">
        <v>149</v>
      </c>
      <c r="AW138" s="3" t="s">
        <v>173</v>
      </c>
      <c r="AX138" s="3" t="s">
        <v>872</v>
      </c>
      <c r="AY138" s="3" t="s">
        <v>175</v>
      </c>
      <c r="AZ138" s="3" t="s">
        <v>1056</v>
      </c>
      <c r="BA138" s="3" t="s">
        <v>176</v>
      </c>
      <c r="BB138" s="3" t="s">
        <v>149</v>
      </c>
      <c r="BC138" s="3" t="s">
        <v>149</v>
      </c>
      <c r="BD138" s="3" t="s">
        <v>149</v>
      </c>
      <c r="BE138" s="3" t="s">
        <v>149</v>
      </c>
      <c r="BF138" s="3" t="s">
        <v>156</v>
      </c>
      <c r="BG138" s="3" t="s">
        <v>873</v>
      </c>
      <c r="BH138" s="3" t="s">
        <v>873</v>
      </c>
      <c r="BI138" s="3" t="s">
        <v>173</v>
      </c>
    </row>
    <row r="139" spans="1:61" ht="45" customHeight="1" x14ac:dyDescent="0.25">
      <c r="A139" s="3" t="s">
        <v>1069</v>
      </c>
      <c r="B139" s="3" t="s">
        <v>137</v>
      </c>
      <c r="C139" s="3" t="s">
        <v>579</v>
      </c>
      <c r="D139" s="3" t="s">
        <v>580</v>
      </c>
      <c r="E139" s="3" t="s">
        <v>140</v>
      </c>
      <c r="F139" s="3" t="s">
        <v>141</v>
      </c>
      <c r="G139" s="3" t="s">
        <v>1070</v>
      </c>
      <c r="H139" s="3" t="s">
        <v>212</v>
      </c>
      <c r="I139" s="3" t="s">
        <v>213</v>
      </c>
      <c r="J139" s="3" t="s">
        <v>145</v>
      </c>
      <c r="K139" s="3" t="s">
        <v>214</v>
      </c>
      <c r="L139" s="3" t="s">
        <v>1070</v>
      </c>
      <c r="M139" s="3" t="s">
        <v>147</v>
      </c>
      <c r="N139" s="3" t="s">
        <v>1070</v>
      </c>
      <c r="O139" s="3" t="s">
        <v>1070</v>
      </c>
      <c r="P139" s="3" t="s">
        <v>215</v>
      </c>
      <c r="Q139" s="3" t="s">
        <v>149</v>
      </c>
      <c r="R139" s="3" t="s">
        <v>149</v>
      </c>
      <c r="S139" s="3" t="s">
        <v>216</v>
      </c>
      <c r="T139" s="3" t="s">
        <v>217</v>
      </c>
      <c r="U139" s="3" t="s">
        <v>185</v>
      </c>
      <c r="V139" s="3" t="s">
        <v>218</v>
      </c>
      <c r="W139" s="3" t="s">
        <v>219</v>
      </c>
      <c r="X139" s="3" t="s">
        <v>220</v>
      </c>
      <c r="Y139" s="3" t="s">
        <v>156</v>
      </c>
      <c r="Z139" s="3" t="s">
        <v>156</v>
      </c>
      <c r="AA139" s="3" t="s">
        <v>244</v>
      </c>
      <c r="AB139" s="3" t="s">
        <v>221</v>
      </c>
      <c r="AC139" s="3" t="s">
        <v>159</v>
      </c>
      <c r="AD139" s="3" t="s">
        <v>222</v>
      </c>
      <c r="AE139" s="3" t="s">
        <v>223</v>
      </c>
      <c r="AF139" s="3" t="s">
        <v>162</v>
      </c>
      <c r="AG139" s="3" t="s">
        <v>223</v>
      </c>
      <c r="AH139" s="3" t="s">
        <v>163</v>
      </c>
      <c r="AI139" s="3" t="s">
        <v>164</v>
      </c>
      <c r="AJ139" s="3" t="s">
        <v>165</v>
      </c>
      <c r="AK139" s="3" t="s">
        <v>224</v>
      </c>
      <c r="AL139" s="3" t="s">
        <v>167</v>
      </c>
      <c r="AM139" s="3" t="s">
        <v>168</v>
      </c>
      <c r="AN139" s="3" t="s">
        <v>149</v>
      </c>
      <c r="AO139" s="3" t="s">
        <v>149</v>
      </c>
      <c r="AP139" s="3" t="s">
        <v>1070</v>
      </c>
      <c r="AQ139" s="3" t="s">
        <v>169</v>
      </c>
      <c r="AR139" s="3" t="s">
        <v>170</v>
      </c>
      <c r="AS139" s="3" t="s">
        <v>171</v>
      </c>
      <c r="AT139" s="3" t="s">
        <v>225</v>
      </c>
      <c r="AU139" s="3" t="s">
        <v>224</v>
      </c>
      <c r="AV139" s="3" t="s">
        <v>149</v>
      </c>
      <c r="AW139" s="3" t="s">
        <v>173</v>
      </c>
      <c r="AX139" s="3" t="s">
        <v>872</v>
      </c>
      <c r="AY139" s="3" t="s">
        <v>175</v>
      </c>
      <c r="AZ139" s="3" t="s">
        <v>1070</v>
      </c>
      <c r="BA139" s="3" t="s">
        <v>176</v>
      </c>
      <c r="BB139" s="3" t="s">
        <v>149</v>
      </c>
      <c r="BC139" s="3" t="s">
        <v>149</v>
      </c>
      <c r="BD139" s="3" t="s">
        <v>149</v>
      </c>
      <c r="BE139" s="3" t="s">
        <v>149</v>
      </c>
      <c r="BF139" s="3" t="s">
        <v>156</v>
      </c>
      <c r="BG139" s="3" t="s">
        <v>873</v>
      </c>
      <c r="BH139" s="3" t="s">
        <v>873</v>
      </c>
      <c r="BI139" s="3" t="s">
        <v>173</v>
      </c>
    </row>
    <row r="140" spans="1:61" ht="45" customHeight="1" x14ac:dyDescent="0.25">
      <c r="A140" s="3" t="s">
        <v>1071</v>
      </c>
      <c r="B140" s="3" t="s">
        <v>137</v>
      </c>
      <c r="C140" s="3" t="s">
        <v>579</v>
      </c>
      <c r="D140" s="3" t="s">
        <v>580</v>
      </c>
      <c r="E140" s="3" t="s">
        <v>140</v>
      </c>
      <c r="F140" s="3" t="s">
        <v>141</v>
      </c>
      <c r="G140" s="3" t="s">
        <v>1072</v>
      </c>
      <c r="H140" s="3" t="s">
        <v>212</v>
      </c>
      <c r="I140" s="3" t="s">
        <v>228</v>
      </c>
      <c r="J140" s="3" t="s">
        <v>145</v>
      </c>
      <c r="K140" s="3" t="s">
        <v>229</v>
      </c>
      <c r="L140" s="3" t="s">
        <v>1072</v>
      </c>
      <c r="M140" s="3" t="s">
        <v>147</v>
      </c>
      <c r="N140" s="3" t="s">
        <v>1072</v>
      </c>
      <c r="O140" s="3" t="s">
        <v>1072</v>
      </c>
      <c r="P140" s="3" t="s">
        <v>230</v>
      </c>
      <c r="Q140" s="3" t="s">
        <v>149</v>
      </c>
      <c r="R140" s="3" t="s">
        <v>149</v>
      </c>
      <c r="S140" s="3" t="s">
        <v>231</v>
      </c>
      <c r="T140" s="3" t="s">
        <v>232</v>
      </c>
      <c r="U140" s="3" t="s">
        <v>233</v>
      </c>
      <c r="V140" s="3" t="s">
        <v>234</v>
      </c>
      <c r="W140" s="3" t="s">
        <v>235</v>
      </c>
      <c r="X140" s="3" t="s">
        <v>236</v>
      </c>
      <c r="Y140" s="3" t="s">
        <v>156</v>
      </c>
      <c r="Z140" s="3" t="s">
        <v>156</v>
      </c>
      <c r="AA140" s="3" t="s">
        <v>244</v>
      </c>
      <c r="AB140" s="3" t="s">
        <v>237</v>
      </c>
      <c r="AC140" s="3" t="s">
        <v>159</v>
      </c>
      <c r="AD140" s="3" t="s">
        <v>238</v>
      </c>
      <c r="AE140" s="3" t="s">
        <v>239</v>
      </c>
      <c r="AF140" s="3" t="s">
        <v>162</v>
      </c>
      <c r="AG140" s="3" t="s">
        <v>239</v>
      </c>
      <c r="AH140" s="3" t="s">
        <v>163</v>
      </c>
      <c r="AI140" s="3" t="s">
        <v>164</v>
      </c>
      <c r="AJ140" s="3" t="s">
        <v>165</v>
      </c>
      <c r="AK140" s="3" t="s">
        <v>240</v>
      </c>
      <c r="AL140" s="3" t="s">
        <v>167</v>
      </c>
      <c r="AM140" s="3" t="s">
        <v>168</v>
      </c>
      <c r="AN140" s="3" t="s">
        <v>149</v>
      </c>
      <c r="AO140" s="3" t="s">
        <v>149</v>
      </c>
      <c r="AP140" s="3" t="s">
        <v>1072</v>
      </c>
      <c r="AQ140" s="3" t="s">
        <v>169</v>
      </c>
      <c r="AR140" s="3" t="s">
        <v>170</v>
      </c>
      <c r="AS140" s="3" t="s">
        <v>171</v>
      </c>
      <c r="AT140" s="3" t="s">
        <v>241</v>
      </c>
      <c r="AU140" s="3" t="s">
        <v>240</v>
      </c>
      <c r="AV140" s="3" t="s">
        <v>149</v>
      </c>
      <c r="AW140" s="3" t="s">
        <v>173</v>
      </c>
      <c r="AX140" s="3" t="s">
        <v>872</v>
      </c>
      <c r="AY140" s="3" t="s">
        <v>175</v>
      </c>
      <c r="AZ140" s="3" t="s">
        <v>1072</v>
      </c>
      <c r="BA140" s="3" t="s">
        <v>176</v>
      </c>
      <c r="BB140" s="3" t="s">
        <v>149</v>
      </c>
      <c r="BC140" s="3" t="s">
        <v>149</v>
      </c>
      <c r="BD140" s="3" t="s">
        <v>149</v>
      </c>
      <c r="BE140" s="3" t="s">
        <v>149</v>
      </c>
      <c r="BF140" s="3" t="s">
        <v>156</v>
      </c>
      <c r="BG140" s="3" t="s">
        <v>873</v>
      </c>
      <c r="BH140" s="3" t="s">
        <v>873</v>
      </c>
      <c r="BI140" s="3" t="s">
        <v>173</v>
      </c>
    </row>
    <row r="141" spans="1:61" ht="45" customHeight="1" x14ac:dyDescent="0.25">
      <c r="A141" s="3" t="s">
        <v>1073</v>
      </c>
      <c r="B141" s="3" t="s">
        <v>137</v>
      </c>
      <c r="C141" s="3" t="s">
        <v>579</v>
      </c>
      <c r="D141" s="3" t="s">
        <v>580</v>
      </c>
      <c r="E141" s="3" t="s">
        <v>258</v>
      </c>
      <c r="F141" s="3" t="s">
        <v>141</v>
      </c>
      <c r="G141" s="3" t="s">
        <v>1074</v>
      </c>
      <c r="H141" s="3" t="s">
        <v>810</v>
      </c>
      <c r="I141" s="3" t="s">
        <v>149</v>
      </c>
      <c r="J141" s="3" t="s">
        <v>701</v>
      </c>
      <c r="K141" s="3" t="s">
        <v>811</v>
      </c>
      <c r="L141" s="3" t="s">
        <v>1074</v>
      </c>
      <c r="M141" s="3" t="s">
        <v>703</v>
      </c>
      <c r="N141" s="3" t="s">
        <v>1074</v>
      </c>
      <c r="O141" s="3" t="s">
        <v>1074</v>
      </c>
      <c r="P141" s="3" t="s">
        <v>149</v>
      </c>
      <c r="Q141" s="3" t="s">
        <v>149</v>
      </c>
      <c r="R141" s="3" t="s">
        <v>149</v>
      </c>
      <c r="S141" s="3" t="s">
        <v>704</v>
      </c>
      <c r="T141" s="3" t="s">
        <v>705</v>
      </c>
      <c r="U141" s="3" t="s">
        <v>217</v>
      </c>
      <c r="V141" s="3" t="s">
        <v>706</v>
      </c>
      <c r="W141" s="3" t="s">
        <v>707</v>
      </c>
      <c r="X141" s="3" t="s">
        <v>382</v>
      </c>
      <c r="Y141" s="3" t="s">
        <v>156</v>
      </c>
      <c r="Z141" s="3" t="s">
        <v>156</v>
      </c>
      <c r="AA141" s="3" t="s">
        <v>244</v>
      </c>
      <c r="AB141" s="3" t="s">
        <v>810</v>
      </c>
      <c r="AC141" s="3" t="s">
        <v>708</v>
      </c>
      <c r="AD141" s="3" t="s">
        <v>812</v>
      </c>
      <c r="AE141" s="3" t="s">
        <v>812</v>
      </c>
      <c r="AF141" s="3" t="s">
        <v>162</v>
      </c>
      <c r="AG141" s="3" t="s">
        <v>812</v>
      </c>
      <c r="AH141" s="3" t="s">
        <v>163</v>
      </c>
      <c r="AI141" s="3" t="s">
        <v>164</v>
      </c>
      <c r="AJ141" s="3" t="s">
        <v>165</v>
      </c>
      <c r="AK141" s="3" t="s">
        <v>811</v>
      </c>
      <c r="AL141" s="3" t="s">
        <v>710</v>
      </c>
      <c r="AM141" s="3" t="s">
        <v>711</v>
      </c>
      <c r="AN141" s="3" t="s">
        <v>149</v>
      </c>
      <c r="AO141" s="3" t="s">
        <v>149</v>
      </c>
      <c r="AP141" s="3" t="s">
        <v>1074</v>
      </c>
      <c r="AQ141" s="3" t="s">
        <v>271</v>
      </c>
      <c r="AR141" s="3" t="s">
        <v>272</v>
      </c>
      <c r="AS141" s="3" t="s">
        <v>878</v>
      </c>
      <c r="AT141" s="3" t="s">
        <v>813</v>
      </c>
      <c r="AU141" s="3" t="s">
        <v>811</v>
      </c>
      <c r="AV141" s="3" t="s">
        <v>149</v>
      </c>
      <c r="AW141" s="3" t="s">
        <v>173</v>
      </c>
      <c r="AX141" s="3" t="s">
        <v>872</v>
      </c>
      <c r="AY141" s="3" t="s">
        <v>175</v>
      </c>
      <c r="AZ141" s="3" t="s">
        <v>1074</v>
      </c>
      <c r="BA141" s="3" t="s">
        <v>176</v>
      </c>
      <c r="BB141" s="3" t="s">
        <v>149</v>
      </c>
      <c r="BC141" s="3" t="s">
        <v>149</v>
      </c>
      <c r="BD141" s="3" t="s">
        <v>149</v>
      </c>
      <c r="BE141" s="3" t="s">
        <v>149</v>
      </c>
      <c r="BF141" s="3" t="s">
        <v>156</v>
      </c>
      <c r="BG141" s="3" t="s">
        <v>873</v>
      </c>
      <c r="BH141" s="3" t="s">
        <v>873</v>
      </c>
      <c r="BI141" s="3" t="s">
        <v>173</v>
      </c>
    </row>
    <row r="142" spans="1:61" ht="45" customHeight="1" x14ac:dyDescent="0.25">
      <c r="A142" s="3" t="s">
        <v>1075</v>
      </c>
      <c r="B142" s="3" t="s">
        <v>137</v>
      </c>
      <c r="C142" s="3" t="s">
        <v>579</v>
      </c>
      <c r="D142" s="3" t="s">
        <v>580</v>
      </c>
      <c r="E142" s="3" t="s">
        <v>258</v>
      </c>
      <c r="F142" s="3" t="s">
        <v>141</v>
      </c>
      <c r="G142" s="3" t="s">
        <v>1076</v>
      </c>
      <c r="H142" s="3" t="s">
        <v>824</v>
      </c>
      <c r="I142" s="3" t="s">
        <v>149</v>
      </c>
      <c r="J142" s="3" t="s">
        <v>825</v>
      </c>
      <c r="K142" s="3" t="s">
        <v>826</v>
      </c>
      <c r="L142" s="3" t="s">
        <v>1076</v>
      </c>
      <c r="M142" s="3" t="s">
        <v>827</v>
      </c>
      <c r="N142" s="3" t="s">
        <v>1076</v>
      </c>
      <c r="O142" s="3" t="s">
        <v>1076</v>
      </c>
      <c r="P142" s="3" t="s">
        <v>149</v>
      </c>
      <c r="Q142" s="3" t="s">
        <v>149</v>
      </c>
      <c r="R142" s="3" t="s">
        <v>149</v>
      </c>
      <c r="S142" s="3" t="s">
        <v>480</v>
      </c>
      <c r="T142" s="3" t="s">
        <v>185</v>
      </c>
      <c r="U142" s="3" t="s">
        <v>481</v>
      </c>
      <c r="V142" s="3" t="s">
        <v>482</v>
      </c>
      <c r="W142" s="3" t="s">
        <v>483</v>
      </c>
      <c r="X142" s="3" t="s">
        <v>382</v>
      </c>
      <c r="Y142" s="3" t="s">
        <v>156</v>
      </c>
      <c r="Z142" s="3" t="s">
        <v>156</v>
      </c>
      <c r="AA142" s="3" t="s">
        <v>244</v>
      </c>
      <c r="AB142" s="3" t="s">
        <v>824</v>
      </c>
      <c r="AC142" s="3" t="s">
        <v>828</v>
      </c>
      <c r="AD142" s="3" t="s">
        <v>829</v>
      </c>
      <c r="AE142" s="3" t="s">
        <v>830</v>
      </c>
      <c r="AF142" s="3" t="s">
        <v>162</v>
      </c>
      <c r="AG142" s="3" t="s">
        <v>830</v>
      </c>
      <c r="AH142" s="3" t="s">
        <v>163</v>
      </c>
      <c r="AI142" s="3" t="s">
        <v>164</v>
      </c>
      <c r="AJ142" s="3" t="s">
        <v>165</v>
      </c>
      <c r="AK142" s="3" t="s">
        <v>826</v>
      </c>
      <c r="AL142" s="3" t="s">
        <v>588</v>
      </c>
      <c r="AM142" s="3" t="s">
        <v>831</v>
      </c>
      <c r="AN142" s="3" t="s">
        <v>149</v>
      </c>
      <c r="AO142" s="3" t="s">
        <v>149</v>
      </c>
      <c r="AP142" s="3" t="s">
        <v>1076</v>
      </c>
      <c r="AQ142" s="3" t="s">
        <v>271</v>
      </c>
      <c r="AR142" s="3" t="s">
        <v>272</v>
      </c>
      <c r="AS142" s="3" t="s">
        <v>878</v>
      </c>
      <c r="AT142" s="3" t="s">
        <v>832</v>
      </c>
      <c r="AU142" s="3" t="s">
        <v>826</v>
      </c>
      <c r="AV142" s="3" t="s">
        <v>149</v>
      </c>
      <c r="AW142" s="3" t="s">
        <v>173</v>
      </c>
      <c r="AX142" s="3" t="s">
        <v>872</v>
      </c>
      <c r="AY142" s="3" t="s">
        <v>175</v>
      </c>
      <c r="AZ142" s="3" t="s">
        <v>1076</v>
      </c>
      <c r="BA142" s="3" t="s">
        <v>176</v>
      </c>
      <c r="BB142" s="3" t="s">
        <v>149</v>
      </c>
      <c r="BC142" s="3" t="s">
        <v>149</v>
      </c>
      <c r="BD142" s="3" t="s">
        <v>149</v>
      </c>
      <c r="BE142" s="3" t="s">
        <v>149</v>
      </c>
      <c r="BF142" s="3" t="s">
        <v>156</v>
      </c>
      <c r="BG142" s="3" t="s">
        <v>873</v>
      </c>
      <c r="BH142" s="3" t="s">
        <v>873</v>
      </c>
      <c r="BI142" s="3" t="s">
        <v>173</v>
      </c>
    </row>
    <row r="143" spans="1:61" ht="45" customHeight="1" x14ac:dyDescent="0.25">
      <c r="A143" s="3" t="s">
        <v>1077</v>
      </c>
      <c r="B143" s="3" t="s">
        <v>137</v>
      </c>
      <c r="C143" s="3" t="s">
        <v>606</v>
      </c>
      <c r="D143" s="3" t="s">
        <v>882</v>
      </c>
      <c r="E143" s="3" t="s">
        <v>258</v>
      </c>
      <c r="F143" s="3" t="s">
        <v>141</v>
      </c>
      <c r="G143" s="3" t="s">
        <v>1078</v>
      </c>
      <c r="H143" s="3" t="s">
        <v>1079</v>
      </c>
      <c r="I143" s="3" t="s">
        <v>149</v>
      </c>
      <c r="J143" s="3" t="s">
        <v>1058</v>
      </c>
      <c r="K143" s="3" t="s">
        <v>1080</v>
      </c>
      <c r="L143" s="3" t="s">
        <v>1078</v>
      </c>
      <c r="M143" s="3" t="s">
        <v>885</v>
      </c>
      <c r="N143" s="3" t="s">
        <v>1078</v>
      </c>
      <c r="O143" s="3" t="s">
        <v>1078</v>
      </c>
      <c r="P143" s="3" t="s">
        <v>149</v>
      </c>
      <c r="Q143" s="3" t="s">
        <v>149</v>
      </c>
      <c r="R143" s="3" t="s">
        <v>149</v>
      </c>
      <c r="S143" s="3" t="s">
        <v>1060</v>
      </c>
      <c r="T143" s="3" t="s">
        <v>1061</v>
      </c>
      <c r="U143" s="3" t="s">
        <v>184</v>
      </c>
      <c r="V143" s="3" t="s">
        <v>1062</v>
      </c>
      <c r="W143" s="3" t="s">
        <v>1063</v>
      </c>
      <c r="X143" s="3" t="s">
        <v>382</v>
      </c>
      <c r="Y143" s="3" t="s">
        <v>156</v>
      </c>
      <c r="Z143" s="3" t="s">
        <v>156</v>
      </c>
      <c r="AA143" s="3" t="s">
        <v>244</v>
      </c>
      <c r="AB143" s="3" t="s">
        <v>1081</v>
      </c>
      <c r="AC143" s="3" t="s">
        <v>1065</v>
      </c>
      <c r="AD143" s="3" t="s">
        <v>1066</v>
      </c>
      <c r="AE143" s="3" t="s">
        <v>1066</v>
      </c>
      <c r="AF143" s="3" t="s">
        <v>162</v>
      </c>
      <c r="AG143" s="3" t="s">
        <v>1066</v>
      </c>
      <c r="AH143" s="3" t="s">
        <v>163</v>
      </c>
      <c r="AI143" s="3" t="s">
        <v>164</v>
      </c>
      <c r="AJ143" s="3" t="s">
        <v>165</v>
      </c>
      <c r="AK143" s="3" t="s">
        <v>1082</v>
      </c>
      <c r="AL143" s="3" t="s">
        <v>1067</v>
      </c>
      <c r="AM143" s="3" t="s">
        <v>651</v>
      </c>
      <c r="AN143" s="3" t="s">
        <v>149</v>
      </c>
      <c r="AO143" s="3" t="s">
        <v>149</v>
      </c>
      <c r="AP143" s="3" t="s">
        <v>1078</v>
      </c>
      <c r="AQ143" s="3" t="s">
        <v>271</v>
      </c>
      <c r="AR143" s="3" t="s">
        <v>272</v>
      </c>
      <c r="AS143" s="3" t="s">
        <v>878</v>
      </c>
      <c r="AT143" s="3" t="s">
        <v>1083</v>
      </c>
      <c r="AU143" s="3" t="s">
        <v>1082</v>
      </c>
      <c r="AV143" s="3" t="s">
        <v>149</v>
      </c>
      <c r="AW143" s="3" t="s">
        <v>173</v>
      </c>
      <c r="AX143" s="3" t="s">
        <v>872</v>
      </c>
      <c r="AY143" s="3" t="s">
        <v>175</v>
      </c>
      <c r="AZ143" s="3" t="s">
        <v>1078</v>
      </c>
      <c r="BA143" s="3" t="s">
        <v>176</v>
      </c>
      <c r="BB143" s="3" t="s">
        <v>149</v>
      </c>
      <c r="BC143" s="3" t="s">
        <v>149</v>
      </c>
      <c r="BD143" s="3" t="s">
        <v>149</v>
      </c>
      <c r="BE143" s="3" t="s">
        <v>149</v>
      </c>
      <c r="BF143" s="3" t="s">
        <v>156</v>
      </c>
      <c r="BG143" s="3" t="s">
        <v>873</v>
      </c>
      <c r="BH143" s="3" t="s">
        <v>873</v>
      </c>
      <c r="BI143" s="3" t="s">
        <v>173</v>
      </c>
    </row>
    <row r="144" spans="1:61" ht="45" customHeight="1" x14ac:dyDescent="0.25">
      <c r="A144" s="3" t="s">
        <v>1084</v>
      </c>
      <c r="B144" s="3" t="s">
        <v>137</v>
      </c>
      <c r="C144" s="3" t="s">
        <v>606</v>
      </c>
      <c r="D144" s="3" t="s">
        <v>882</v>
      </c>
      <c r="E144" s="3" t="s">
        <v>258</v>
      </c>
      <c r="F144" s="3" t="s">
        <v>141</v>
      </c>
      <c r="G144" s="3" t="s">
        <v>1085</v>
      </c>
      <c r="H144" s="3" t="s">
        <v>1086</v>
      </c>
      <c r="I144" s="3" t="s">
        <v>149</v>
      </c>
      <c r="J144" s="3" t="s">
        <v>1058</v>
      </c>
      <c r="K144" s="3" t="s">
        <v>1087</v>
      </c>
      <c r="L144" s="3" t="s">
        <v>1085</v>
      </c>
      <c r="M144" s="3" t="s">
        <v>885</v>
      </c>
      <c r="N144" s="3" t="s">
        <v>1085</v>
      </c>
      <c r="O144" s="3" t="s">
        <v>1085</v>
      </c>
      <c r="P144" s="3" t="s">
        <v>149</v>
      </c>
      <c r="Q144" s="3" t="s">
        <v>149</v>
      </c>
      <c r="R144" s="3" t="s">
        <v>149</v>
      </c>
      <c r="S144" s="3" t="s">
        <v>1060</v>
      </c>
      <c r="T144" s="3" t="s">
        <v>1061</v>
      </c>
      <c r="U144" s="3" t="s">
        <v>184</v>
      </c>
      <c r="V144" s="3" t="s">
        <v>1062</v>
      </c>
      <c r="W144" s="3" t="s">
        <v>1063</v>
      </c>
      <c r="X144" s="3" t="s">
        <v>382</v>
      </c>
      <c r="Y144" s="3" t="s">
        <v>156</v>
      </c>
      <c r="Z144" s="3" t="s">
        <v>156</v>
      </c>
      <c r="AA144" s="3" t="s">
        <v>244</v>
      </c>
      <c r="AB144" s="3" t="s">
        <v>1088</v>
      </c>
      <c r="AC144" s="3" t="s">
        <v>1065</v>
      </c>
      <c r="AD144" s="3" t="s">
        <v>1066</v>
      </c>
      <c r="AE144" s="3" t="s">
        <v>1066</v>
      </c>
      <c r="AF144" s="3" t="s">
        <v>162</v>
      </c>
      <c r="AG144" s="3" t="s">
        <v>1066</v>
      </c>
      <c r="AH144" s="3" t="s">
        <v>163</v>
      </c>
      <c r="AI144" s="3" t="s">
        <v>164</v>
      </c>
      <c r="AJ144" s="3" t="s">
        <v>165</v>
      </c>
      <c r="AK144" s="3" t="s">
        <v>1087</v>
      </c>
      <c r="AL144" s="3" t="s">
        <v>1067</v>
      </c>
      <c r="AM144" s="3" t="s">
        <v>651</v>
      </c>
      <c r="AN144" s="3" t="s">
        <v>149</v>
      </c>
      <c r="AO144" s="3" t="s">
        <v>149</v>
      </c>
      <c r="AP144" s="3" t="s">
        <v>1085</v>
      </c>
      <c r="AQ144" s="3" t="s">
        <v>271</v>
      </c>
      <c r="AR144" s="3" t="s">
        <v>272</v>
      </c>
      <c r="AS144" s="3" t="s">
        <v>878</v>
      </c>
      <c r="AT144" s="3" t="s">
        <v>1089</v>
      </c>
      <c r="AU144" s="3" t="s">
        <v>1087</v>
      </c>
      <c r="AV144" s="3" t="s">
        <v>149</v>
      </c>
      <c r="AW144" s="3" t="s">
        <v>173</v>
      </c>
      <c r="AX144" s="3" t="s">
        <v>872</v>
      </c>
      <c r="AY144" s="3" t="s">
        <v>175</v>
      </c>
      <c r="AZ144" s="3" t="s">
        <v>1085</v>
      </c>
      <c r="BA144" s="3" t="s">
        <v>176</v>
      </c>
      <c r="BB144" s="3" t="s">
        <v>149</v>
      </c>
      <c r="BC144" s="3" t="s">
        <v>149</v>
      </c>
      <c r="BD144" s="3" t="s">
        <v>149</v>
      </c>
      <c r="BE144" s="3" t="s">
        <v>149</v>
      </c>
      <c r="BF144" s="3" t="s">
        <v>156</v>
      </c>
      <c r="BG144" s="3" t="s">
        <v>873</v>
      </c>
      <c r="BH144" s="3" t="s">
        <v>873</v>
      </c>
      <c r="BI144" s="3" t="s">
        <v>173</v>
      </c>
    </row>
    <row r="145" spans="1:61" ht="45" customHeight="1" x14ac:dyDescent="0.25">
      <c r="A145" s="3" t="s">
        <v>1090</v>
      </c>
      <c r="B145" s="3" t="s">
        <v>137</v>
      </c>
      <c r="C145" s="3" t="s">
        <v>606</v>
      </c>
      <c r="D145" s="3" t="s">
        <v>882</v>
      </c>
      <c r="E145" s="3" t="s">
        <v>258</v>
      </c>
      <c r="F145" s="3" t="s">
        <v>141</v>
      </c>
      <c r="G145" s="3" t="s">
        <v>1091</v>
      </c>
      <c r="H145" s="3" t="s">
        <v>1092</v>
      </c>
      <c r="I145" s="3" t="s">
        <v>149</v>
      </c>
      <c r="J145" s="3" t="s">
        <v>906</v>
      </c>
      <c r="K145" s="3" t="s">
        <v>1093</v>
      </c>
      <c r="L145" s="3" t="s">
        <v>1091</v>
      </c>
      <c r="M145" s="3" t="s">
        <v>908</v>
      </c>
      <c r="N145" s="3" t="s">
        <v>1091</v>
      </c>
      <c r="O145" s="3" t="s">
        <v>1091</v>
      </c>
      <c r="P145" s="3" t="s">
        <v>149</v>
      </c>
      <c r="Q145" s="3" t="s">
        <v>149</v>
      </c>
      <c r="R145" s="3" t="s">
        <v>149</v>
      </c>
      <c r="S145" s="3" t="s">
        <v>1094</v>
      </c>
      <c r="T145" s="3" t="s">
        <v>152</v>
      </c>
      <c r="U145" s="3" t="s">
        <v>569</v>
      </c>
      <c r="V145" s="3" t="s">
        <v>1095</v>
      </c>
      <c r="W145" s="3" t="s">
        <v>1096</v>
      </c>
      <c r="X145" s="3" t="s">
        <v>382</v>
      </c>
      <c r="Y145" s="3" t="s">
        <v>156</v>
      </c>
      <c r="Z145" s="3" t="s">
        <v>156</v>
      </c>
      <c r="AA145" s="3" t="s">
        <v>244</v>
      </c>
      <c r="AB145" s="3" t="s">
        <v>1092</v>
      </c>
      <c r="AC145" s="3" t="s">
        <v>914</v>
      </c>
      <c r="AD145" s="3" t="s">
        <v>1097</v>
      </c>
      <c r="AE145" s="3" t="s">
        <v>1098</v>
      </c>
      <c r="AF145" s="3" t="s">
        <v>162</v>
      </c>
      <c r="AG145" s="3" t="s">
        <v>1098</v>
      </c>
      <c r="AH145" s="3" t="s">
        <v>163</v>
      </c>
      <c r="AI145" s="3" t="s">
        <v>164</v>
      </c>
      <c r="AJ145" s="3" t="s">
        <v>165</v>
      </c>
      <c r="AK145" s="3" t="s">
        <v>1093</v>
      </c>
      <c r="AL145" s="3" t="s">
        <v>917</v>
      </c>
      <c r="AM145" s="3" t="s">
        <v>918</v>
      </c>
      <c r="AN145" s="3" t="s">
        <v>149</v>
      </c>
      <c r="AO145" s="3" t="s">
        <v>149</v>
      </c>
      <c r="AP145" s="3" t="s">
        <v>1091</v>
      </c>
      <c r="AQ145" s="3" t="s">
        <v>271</v>
      </c>
      <c r="AR145" s="3" t="s">
        <v>272</v>
      </c>
      <c r="AS145" s="3" t="s">
        <v>878</v>
      </c>
      <c r="AT145" s="3" t="s">
        <v>1099</v>
      </c>
      <c r="AU145" s="3" t="s">
        <v>1093</v>
      </c>
      <c r="AV145" s="3" t="s">
        <v>149</v>
      </c>
      <c r="AW145" s="3" t="s">
        <v>173</v>
      </c>
      <c r="AX145" s="3" t="s">
        <v>872</v>
      </c>
      <c r="AY145" s="3" t="s">
        <v>175</v>
      </c>
      <c r="AZ145" s="3" t="s">
        <v>1091</v>
      </c>
      <c r="BA145" s="3" t="s">
        <v>176</v>
      </c>
      <c r="BB145" s="3" t="s">
        <v>149</v>
      </c>
      <c r="BC145" s="3" t="s">
        <v>149</v>
      </c>
      <c r="BD145" s="3" t="s">
        <v>149</v>
      </c>
      <c r="BE145" s="3" t="s">
        <v>149</v>
      </c>
      <c r="BF145" s="3" t="s">
        <v>156</v>
      </c>
      <c r="BG145" s="3" t="s">
        <v>873</v>
      </c>
      <c r="BH145" s="3" t="s">
        <v>873</v>
      </c>
      <c r="BI145" s="3" t="s">
        <v>173</v>
      </c>
    </row>
    <row r="146" spans="1:61" ht="45" customHeight="1" x14ac:dyDescent="0.25">
      <c r="A146" s="3" t="s">
        <v>1100</v>
      </c>
      <c r="B146" s="3" t="s">
        <v>137</v>
      </c>
      <c r="C146" s="3" t="s">
        <v>606</v>
      </c>
      <c r="D146" s="3" t="s">
        <v>882</v>
      </c>
      <c r="E146" s="3" t="s">
        <v>258</v>
      </c>
      <c r="F146" s="3" t="s">
        <v>141</v>
      </c>
      <c r="G146" s="3" t="s">
        <v>1101</v>
      </c>
      <c r="H146" s="3" t="s">
        <v>1102</v>
      </c>
      <c r="I146" s="3" t="s">
        <v>149</v>
      </c>
      <c r="J146" s="3" t="s">
        <v>906</v>
      </c>
      <c r="K146" s="3" t="s">
        <v>1103</v>
      </c>
      <c r="L146" s="3" t="s">
        <v>1101</v>
      </c>
      <c r="M146" s="3" t="s">
        <v>908</v>
      </c>
      <c r="N146" s="3" t="s">
        <v>1101</v>
      </c>
      <c r="O146" s="3" t="s">
        <v>1101</v>
      </c>
      <c r="P146" s="3" t="s">
        <v>149</v>
      </c>
      <c r="Q146" s="3" t="s">
        <v>149</v>
      </c>
      <c r="R146" s="3" t="s">
        <v>149</v>
      </c>
      <c r="S146" s="3" t="s">
        <v>1094</v>
      </c>
      <c r="T146" s="3" t="s">
        <v>152</v>
      </c>
      <c r="U146" s="3" t="s">
        <v>569</v>
      </c>
      <c r="V146" s="3" t="s">
        <v>1095</v>
      </c>
      <c r="W146" s="3" t="s">
        <v>1096</v>
      </c>
      <c r="X146" s="3" t="s">
        <v>382</v>
      </c>
      <c r="Y146" s="3" t="s">
        <v>156</v>
      </c>
      <c r="Z146" s="3" t="s">
        <v>156</v>
      </c>
      <c r="AA146" s="3" t="s">
        <v>244</v>
      </c>
      <c r="AB146" s="3" t="s">
        <v>1102</v>
      </c>
      <c r="AC146" s="3" t="s">
        <v>914</v>
      </c>
      <c r="AD146" s="3" t="s">
        <v>1104</v>
      </c>
      <c r="AE146" s="3" t="s">
        <v>1105</v>
      </c>
      <c r="AF146" s="3" t="s">
        <v>162</v>
      </c>
      <c r="AG146" s="3" t="s">
        <v>1105</v>
      </c>
      <c r="AH146" s="3" t="s">
        <v>163</v>
      </c>
      <c r="AI146" s="3" t="s">
        <v>164</v>
      </c>
      <c r="AJ146" s="3" t="s">
        <v>165</v>
      </c>
      <c r="AK146" s="3" t="s">
        <v>1103</v>
      </c>
      <c r="AL146" s="3" t="s">
        <v>917</v>
      </c>
      <c r="AM146" s="3" t="s">
        <v>918</v>
      </c>
      <c r="AN146" s="3" t="s">
        <v>149</v>
      </c>
      <c r="AO146" s="3" t="s">
        <v>149</v>
      </c>
      <c r="AP146" s="3" t="s">
        <v>1101</v>
      </c>
      <c r="AQ146" s="3" t="s">
        <v>271</v>
      </c>
      <c r="AR146" s="3" t="s">
        <v>272</v>
      </c>
      <c r="AS146" s="3" t="s">
        <v>878</v>
      </c>
      <c r="AT146" s="3" t="s">
        <v>1106</v>
      </c>
      <c r="AU146" s="3" t="s">
        <v>1103</v>
      </c>
      <c r="AV146" s="3" t="s">
        <v>149</v>
      </c>
      <c r="AW146" s="3" t="s">
        <v>173</v>
      </c>
      <c r="AX146" s="3" t="s">
        <v>872</v>
      </c>
      <c r="AY146" s="3" t="s">
        <v>175</v>
      </c>
      <c r="AZ146" s="3" t="s">
        <v>1101</v>
      </c>
      <c r="BA146" s="3" t="s">
        <v>176</v>
      </c>
      <c r="BB146" s="3" t="s">
        <v>149</v>
      </c>
      <c r="BC146" s="3" t="s">
        <v>149</v>
      </c>
      <c r="BD146" s="3" t="s">
        <v>149</v>
      </c>
      <c r="BE146" s="3" t="s">
        <v>149</v>
      </c>
      <c r="BF146" s="3" t="s">
        <v>156</v>
      </c>
      <c r="BG146" s="3" t="s">
        <v>873</v>
      </c>
      <c r="BH146" s="3" t="s">
        <v>873</v>
      </c>
      <c r="BI146" s="3" t="s">
        <v>173</v>
      </c>
    </row>
    <row r="147" spans="1:61" ht="45" customHeight="1" x14ac:dyDescent="0.25">
      <c r="A147" s="3" t="s">
        <v>1107</v>
      </c>
      <c r="B147" s="3" t="s">
        <v>137</v>
      </c>
      <c r="C147" s="3" t="s">
        <v>579</v>
      </c>
      <c r="D147" s="3" t="s">
        <v>580</v>
      </c>
      <c r="E147" s="3" t="s">
        <v>258</v>
      </c>
      <c r="F147" s="3" t="s">
        <v>141</v>
      </c>
      <c r="G147" s="3" t="s">
        <v>1108</v>
      </c>
      <c r="H147" s="3" t="s">
        <v>260</v>
      </c>
      <c r="I147" s="3" t="s">
        <v>149</v>
      </c>
      <c r="J147" s="3" t="s">
        <v>261</v>
      </c>
      <c r="K147" s="3" t="s">
        <v>262</v>
      </c>
      <c r="L147" s="3" t="s">
        <v>1108</v>
      </c>
      <c r="M147" s="3" t="s">
        <v>281</v>
      </c>
      <c r="N147" s="3" t="s">
        <v>1108</v>
      </c>
      <c r="O147" s="3" t="s">
        <v>1108</v>
      </c>
      <c r="P147" s="3" t="s">
        <v>149</v>
      </c>
      <c r="Q147" s="3" t="s">
        <v>149</v>
      </c>
      <c r="R147" s="3" t="s">
        <v>149</v>
      </c>
      <c r="S147" s="3" t="s">
        <v>183</v>
      </c>
      <c r="T147" s="3" t="s">
        <v>184</v>
      </c>
      <c r="U147" s="3" t="s">
        <v>185</v>
      </c>
      <c r="V147" s="3" t="s">
        <v>186</v>
      </c>
      <c r="W147" s="3" t="s">
        <v>187</v>
      </c>
      <c r="X147" s="3" t="s">
        <v>264</v>
      </c>
      <c r="Y147" s="3" t="s">
        <v>156</v>
      </c>
      <c r="Z147" s="3" t="s">
        <v>156</v>
      </c>
      <c r="AA147" s="3" t="s">
        <v>244</v>
      </c>
      <c r="AB147" s="3" t="s">
        <v>260</v>
      </c>
      <c r="AC147" s="3" t="s">
        <v>265</v>
      </c>
      <c r="AD147" s="3" t="s">
        <v>266</v>
      </c>
      <c r="AE147" s="3" t="s">
        <v>267</v>
      </c>
      <c r="AF147" s="3" t="s">
        <v>162</v>
      </c>
      <c r="AG147" s="3" t="s">
        <v>267</v>
      </c>
      <c r="AH147" s="3" t="s">
        <v>163</v>
      </c>
      <c r="AI147" s="3" t="s">
        <v>164</v>
      </c>
      <c r="AJ147" s="3" t="s">
        <v>165</v>
      </c>
      <c r="AK147" s="3" t="s">
        <v>268</v>
      </c>
      <c r="AL147" s="3" t="s">
        <v>269</v>
      </c>
      <c r="AM147" s="3" t="s">
        <v>270</v>
      </c>
      <c r="AN147" s="3" t="s">
        <v>149</v>
      </c>
      <c r="AO147" s="3" t="s">
        <v>149</v>
      </c>
      <c r="AP147" s="3" t="s">
        <v>1108</v>
      </c>
      <c r="AQ147" s="3" t="s">
        <v>271</v>
      </c>
      <c r="AR147" s="3" t="s">
        <v>272</v>
      </c>
      <c r="AS147" s="3" t="s">
        <v>878</v>
      </c>
      <c r="AT147" s="3" t="s">
        <v>273</v>
      </c>
      <c r="AU147" s="3" t="s">
        <v>268</v>
      </c>
      <c r="AV147" s="3" t="s">
        <v>149</v>
      </c>
      <c r="AW147" s="3" t="s">
        <v>173</v>
      </c>
      <c r="AX147" s="3" t="s">
        <v>872</v>
      </c>
      <c r="AY147" s="3" t="s">
        <v>175</v>
      </c>
      <c r="AZ147" s="3" t="s">
        <v>1108</v>
      </c>
      <c r="BA147" s="3" t="s">
        <v>176</v>
      </c>
      <c r="BB147" s="3" t="s">
        <v>149</v>
      </c>
      <c r="BC147" s="3" t="s">
        <v>149</v>
      </c>
      <c r="BD147" s="3" t="s">
        <v>149</v>
      </c>
      <c r="BE147" s="3" t="s">
        <v>149</v>
      </c>
      <c r="BF147" s="3" t="s">
        <v>156</v>
      </c>
      <c r="BG147" s="3" t="s">
        <v>873</v>
      </c>
      <c r="BH147" s="3" t="s">
        <v>873</v>
      </c>
      <c r="BI147" s="3" t="s">
        <v>173</v>
      </c>
    </row>
    <row r="148" spans="1:61" ht="45" customHeight="1" x14ac:dyDescent="0.25">
      <c r="A148" s="3" t="s">
        <v>1109</v>
      </c>
      <c r="B148" s="3" t="s">
        <v>137</v>
      </c>
      <c r="C148" s="3" t="s">
        <v>579</v>
      </c>
      <c r="D148" s="3" t="s">
        <v>580</v>
      </c>
      <c r="E148" s="3" t="s">
        <v>140</v>
      </c>
      <c r="F148" s="3" t="s">
        <v>141</v>
      </c>
      <c r="G148" s="3" t="s">
        <v>1110</v>
      </c>
      <c r="H148" s="3" t="s">
        <v>278</v>
      </c>
      <c r="I148" s="3" t="s">
        <v>149</v>
      </c>
      <c r="J148" s="3" t="s">
        <v>279</v>
      </c>
      <c r="K148" s="3" t="s">
        <v>280</v>
      </c>
      <c r="L148" s="3" t="s">
        <v>1110</v>
      </c>
      <c r="M148" s="3" t="s">
        <v>281</v>
      </c>
      <c r="N148" s="3" t="s">
        <v>1110</v>
      </c>
      <c r="O148" s="3" t="s">
        <v>1110</v>
      </c>
      <c r="P148" s="3" t="s">
        <v>149</v>
      </c>
      <c r="Q148" s="3" t="s">
        <v>149</v>
      </c>
      <c r="R148" s="3" t="s">
        <v>149</v>
      </c>
      <c r="S148" s="3" t="s">
        <v>200</v>
      </c>
      <c r="T148" s="3" t="s">
        <v>201</v>
      </c>
      <c r="U148" s="3" t="s">
        <v>202</v>
      </c>
      <c r="V148" s="3" t="s">
        <v>203</v>
      </c>
      <c r="W148" s="3" t="s">
        <v>204</v>
      </c>
      <c r="X148" s="3" t="s">
        <v>282</v>
      </c>
      <c r="Y148" s="3" t="s">
        <v>156</v>
      </c>
      <c r="Z148" s="3" t="s">
        <v>156</v>
      </c>
      <c r="AA148" s="3" t="s">
        <v>244</v>
      </c>
      <c r="AB148" s="3" t="s">
        <v>278</v>
      </c>
      <c r="AC148" s="3" t="s">
        <v>283</v>
      </c>
      <c r="AD148" s="3" t="s">
        <v>284</v>
      </c>
      <c r="AE148" s="3" t="s">
        <v>285</v>
      </c>
      <c r="AF148" s="3" t="s">
        <v>162</v>
      </c>
      <c r="AG148" s="3" t="s">
        <v>285</v>
      </c>
      <c r="AH148" s="3" t="s">
        <v>163</v>
      </c>
      <c r="AI148" s="3" t="s">
        <v>164</v>
      </c>
      <c r="AJ148" s="3" t="s">
        <v>165</v>
      </c>
      <c r="AK148" s="3" t="s">
        <v>286</v>
      </c>
      <c r="AL148" s="3" t="s">
        <v>287</v>
      </c>
      <c r="AM148" s="3" t="s">
        <v>288</v>
      </c>
      <c r="AN148" s="3" t="s">
        <v>149</v>
      </c>
      <c r="AO148" s="3" t="s">
        <v>149</v>
      </c>
      <c r="AP148" s="3" t="s">
        <v>1110</v>
      </c>
      <c r="AQ148" s="3" t="s">
        <v>271</v>
      </c>
      <c r="AR148" s="3" t="s">
        <v>272</v>
      </c>
      <c r="AS148" s="3" t="s">
        <v>878</v>
      </c>
      <c r="AT148" s="3" t="s">
        <v>289</v>
      </c>
      <c r="AU148" s="3" t="s">
        <v>286</v>
      </c>
      <c r="AV148" s="3" t="s">
        <v>149</v>
      </c>
      <c r="AW148" s="3" t="s">
        <v>173</v>
      </c>
      <c r="AX148" s="3" t="s">
        <v>872</v>
      </c>
      <c r="AY148" s="3" t="s">
        <v>175</v>
      </c>
      <c r="AZ148" s="3" t="s">
        <v>1110</v>
      </c>
      <c r="BA148" s="3" t="s">
        <v>176</v>
      </c>
      <c r="BB148" s="3" t="s">
        <v>149</v>
      </c>
      <c r="BC148" s="3" t="s">
        <v>149</v>
      </c>
      <c r="BD148" s="3" t="s">
        <v>149</v>
      </c>
      <c r="BE148" s="3" t="s">
        <v>149</v>
      </c>
      <c r="BF148" s="3" t="s">
        <v>156</v>
      </c>
      <c r="BG148" s="3" t="s">
        <v>873</v>
      </c>
      <c r="BH148" s="3" t="s">
        <v>873</v>
      </c>
      <c r="BI148" s="3" t="s">
        <v>173</v>
      </c>
    </row>
    <row r="149" spans="1:61" ht="45" customHeight="1" x14ac:dyDescent="0.25">
      <c r="A149" s="3" t="s">
        <v>1111</v>
      </c>
      <c r="B149" s="3" t="s">
        <v>137</v>
      </c>
      <c r="C149" s="3" t="s">
        <v>579</v>
      </c>
      <c r="D149" s="3" t="s">
        <v>580</v>
      </c>
      <c r="E149" s="3" t="s">
        <v>258</v>
      </c>
      <c r="F149" s="3" t="s">
        <v>141</v>
      </c>
      <c r="G149" s="3" t="s">
        <v>1112</v>
      </c>
      <c r="H149" s="3" t="s">
        <v>844</v>
      </c>
      <c r="I149" s="3" t="s">
        <v>149</v>
      </c>
      <c r="J149" s="3" t="s">
        <v>825</v>
      </c>
      <c r="K149" s="3" t="s">
        <v>845</v>
      </c>
      <c r="L149" s="3" t="s">
        <v>1112</v>
      </c>
      <c r="M149" s="3" t="s">
        <v>827</v>
      </c>
      <c r="N149" s="3" t="s">
        <v>1112</v>
      </c>
      <c r="O149" s="3" t="s">
        <v>1112</v>
      </c>
      <c r="P149" s="3" t="s">
        <v>149</v>
      </c>
      <c r="Q149" s="3" t="s">
        <v>149</v>
      </c>
      <c r="R149" s="3" t="s">
        <v>149</v>
      </c>
      <c r="S149" s="3" t="s">
        <v>480</v>
      </c>
      <c r="T149" s="3" t="s">
        <v>185</v>
      </c>
      <c r="U149" s="3" t="s">
        <v>481</v>
      </c>
      <c r="V149" s="3" t="s">
        <v>482</v>
      </c>
      <c r="W149" s="3" t="s">
        <v>483</v>
      </c>
      <c r="X149" s="3" t="s">
        <v>382</v>
      </c>
      <c r="Y149" s="3" t="s">
        <v>156</v>
      </c>
      <c r="Z149" s="3" t="s">
        <v>156</v>
      </c>
      <c r="AA149" s="3" t="s">
        <v>244</v>
      </c>
      <c r="AB149" s="3" t="s">
        <v>844</v>
      </c>
      <c r="AC149" s="3" t="s">
        <v>828</v>
      </c>
      <c r="AD149" s="3" t="s">
        <v>846</v>
      </c>
      <c r="AE149" s="3" t="s">
        <v>847</v>
      </c>
      <c r="AF149" s="3" t="s">
        <v>162</v>
      </c>
      <c r="AG149" s="3" t="s">
        <v>847</v>
      </c>
      <c r="AH149" s="3" t="s">
        <v>163</v>
      </c>
      <c r="AI149" s="3" t="s">
        <v>164</v>
      </c>
      <c r="AJ149" s="3" t="s">
        <v>165</v>
      </c>
      <c r="AK149" s="3" t="s">
        <v>845</v>
      </c>
      <c r="AL149" s="3" t="s">
        <v>588</v>
      </c>
      <c r="AM149" s="3" t="s">
        <v>831</v>
      </c>
      <c r="AN149" s="3" t="s">
        <v>149</v>
      </c>
      <c r="AO149" s="3" t="s">
        <v>149</v>
      </c>
      <c r="AP149" s="3" t="s">
        <v>1112</v>
      </c>
      <c r="AQ149" s="3" t="s">
        <v>271</v>
      </c>
      <c r="AR149" s="3" t="s">
        <v>272</v>
      </c>
      <c r="AS149" s="3" t="s">
        <v>878</v>
      </c>
      <c r="AT149" s="3" t="s">
        <v>848</v>
      </c>
      <c r="AU149" s="3" t="s">
        <v>845</v>
      </c>
      <c r="AV149" s="3" t="s">
        <v>149</v>
      </c>
      <c r="AW149" s="3" t="s">
        <v>173</v>
      </c>
      <c r="AX149" s="3" t="s">
        <v>872</v>
      </c>
      <c r="AY149" s="3" t="s">
        <v>175</v>
      </c>
      <c r="AZ149" s="3" t="s">
        <v>1112</v>
      </c>
      <c r="BA149" s="3" t="s">
        <v>176</v>
      </c>
      <c r="BB149" s="3" t="s">
        <v>149</v>
      </c>
      <c r="BC149" s="3" t="s">
        <v>149</v>
      </c>
      <c r="BD149" s="3" t="s">
        <v>149</v>
      </c>
      <c r="BE149" s="3" t="s">
        <v>149</v>
      </c>
      <c r="BF149" s="3" t="s">
        <v>156</v>
      </c>
      <c r="BG149" s="3" t="s">
        <v>873</v>
      </c>
      <c r="BH149" s="3" t="s">
        <v>873</v>
      </c>
      <c r="BI149" s="3" t="s">
        <v>173</v>
      </c>
    </row>
    <row r="150" spans="1:61" ht="45" customHeight="1" x14ac:dyDescent="0.25">
      <c r="A150" s="3" t="s">
        <v>1113</v>
      </c>
      <c r="B150" s="3" t="s">
        <v>137</v>
      </c>
      <c r="C150" s="3" t="s">
        <v>579</v>
      </c>
      <c r="D150" s="3" t="s">
        <v>580</v>
      </c>
      <c r="E150" s="3" t="s">
        <v>258</v>
      </c>
      <c r="F150" s="3" t="s">
        <v>141</v>
      </c>
      <c r="G150" s="3" t="s">
        <v>1114</v>
      </c>
      <c r="H150" s="3" t="s">
        <v>860</v>
      </c>
      <c r="I150" s="3" t="s">
        <v>149</v>
      </c>
      <c r="J150" s="3" t="s">
        <v>825</v>
      </c>
      <c r="K150" s="3" t="s">
        <v>861</v>
      </c>
      <c r="L150" s="3" t="s">
        <v>1114</v>
      </c>
      <c r="M150" s="3" t="s">
        <v>827</v>
      </c>
      <c r="N150" s="3" t="s">
        <v>1114</v>
      </c>
      <c r="O150" s="3" t="s">
        <v>1114</v>
      </c>
      <c r="P150" s="3" t="s">
        <v>149</v>
      </c>
      <c r="Q150" s="3" t="s">
        <v>149</v>
      </c>
      <c r="R150" s="3" t="s">
        <v>149</v>
      </c>
      <c r="S150" s="3" t="s">
        <v>480</v>
      </c>
      <c r="T150" s="3" t="s">
        <v>185</v>
      </c>
      <c r="U150" s="3" t="s">
        <v>481</v>
      </c>
      <c r="V150" s="3" t="s">
        <v>482</v>
      </c>
      <c r="W150" s="3" t="s">
        <v>483</v>
      </c>
      <c r="X150" s="3" t="s">
        <v>382</v>
      </c>
      <c r="Y150" s="3" t="s">
        <v>156</v>
      </c>
      <c r="Z150" s="3" t="s">
        <v>156</v>
      </c>
      <c r="AA150" s="3" t="s">
        <v>244</v>
      </c>
      <c r="AB150" s="3" t="s">
        <v>860</v>
      </c>
      <c r="AC150" s="3" t="s">
        <v>828</v>
      </c>
      <c r="AD150" s="3" t="s">
        <v>862</v>
      </c>
      <c r="AE150" s="3" t="s">
        <v>863</v>
      </c>
      <c r="AF150" s="3" t="s">
        <v>162</v>
      </c>
      <c r="AG150" s="3" t="s">
        <v>863</v>
      </c>
      <c r="AH150" s="3" t="s">
        <v>163</v>
      </c>
      <c r="AI150" s="3" t="s">
        <v>164</v>
      </c>
      <c r="AJ150" s="3" t="s">
        <v>165</v>
      </c>
      <c r="AK150" s="3" t="s">
        <v>861</v>
      </c>
      <c r="AL150" s="3" t="s">
        <v>588</v>
      </c>
      <c r="AM150" s="3" t="s">
        <v>831</v>
      </c>
      <c r="AN150" s="3" t="s">
        <v>149</v>
      </c>
      <c r="AO150" s="3" t="s">
        <v>149</v>
      </c>
      <c r="AP150" s="3" t="s">
        <v>1114</v>
      </c>
      <c r="AQ150" s="3" t="s">
        <v>271</v>
      </c>
      <c r="AR150" s="3" t="s">
        <v>272</v>
      </c>
      <c r="AS150" s="3" t="s">
        <v>878</v>
      </c>
      <c r="AT150" s="3" t="s">
        <v>837</v>
      </c>
      <c r="AU150" s="3" t="s">
        <v>861</v>
      </c>
      <c r="AV150" s="3" t="s">
        <v>149</v>
      </c>
      <c r="AW150" s="3" t="s">
        <v>173</v>
      </c>
      <c r="AX150" s="3" t="s">
        <v>872</v>
      </c>
      <c r="AY150" s="3" t="s">
        <v>175</v>
      </c>
      <c r="AZ150" s="3" t="s">
        <v>1114</v>
      </c>
      <c r="BA150" s="3" t="s">
        <v>176</v>
      </c>
      <c r="BB150" s="3" t="s">
        <v>149</v>
      </c>
      <c r="BC150" s="3" t="s">
        <v>149</v>
      </c>
      <c r="BD150" s="3" t="s">
        <v>149</v>
      </c>
      <c r="BE150" s="3" t="s">
        <v>149</v>
      </c>
      <c r="BF150" s="3" t="s">
        <v>156</v>
      </c>
      <c r="BG150" s="3" t="s">
        <v>873</v>
      </c>
      <c r="BH150" s="3" t="s">
        <v>873</v>
      </c>
      <c r="BI150" s="3" t="s">
        <v>173</v>
      </c>
    </row>
    <row r="151" spans="1:61" ht="45" customHeight="1" x14ac:dyDescent="0.25">
      <c r="A151" s="3" t="s">
        <v>1115</v>
      </c>
      <c r="B151" s="3" t="s">
        <v>137</v>
      </c>
      <c r="C151" s="3" t="s">
        <v>606</v>
      </c>
      <c r="D151" s="3" t="s">
        <v>882</v>
      </c>
      <c r="E151" s="3" t="s">
        <v>258</v>
      </c>
      <c r="F151" s="3" t="s">
        <v>141</v>
      </c>
      <c r="G151" s="3" t="s">
        <v>1116</v>
      </c>
      <c r="H151" s="3" t="s">
        <v>1117</v>
      </c>
      <c r="I151" s="3" t="s">
        <v>149</v>
      </c>
      <c r="J151" s="3" t="s">
        <v>1058</v>
      </c>
      <c r="K151" s="3" t="s">
        <v>1118</v>
      </c>
      <c r="L151" s="3" t="s">
        <v>1116</v>
      </c>
      <c r="M151" s="3" t="s">
        <v>885</v>
      </c>
      <c r="N151" s="3" t="s">
        <v>1116</v>
      </c>
      <c r="O151" s="3" t="s">
        <v>1116</v>
      </c>
      <c r="P151" s="3" t="s">
        <v>149</v>
      </c>
      <c r="Q151" s="3" t="s">
        <v>149</v>
      </c>
      <c r="R151" s="3" t="s">
        <v>149</v>
      </c>
      <c r="S151" s="3" t="s">
        <v>1060</v>
      </c>
      <c r="T151" s="3" t="s">
        <v>1061</v>
      </c>
      <c r="U151" s="3" t="s">
        <v>184</v>
      </c>
      <c r="V151" s="3" t="s">
        <v>1062</v>
      </c>
      <c r="W151" s="3" t="s">
        <v>1063</v>
      </c>
      <c r="X151" s="3" t="s">
        <v>382</v>
      </c>
      <c r="Y151" s="3" t="s">
        <v>156</v>
      </c>
      <c r="Z151" s="3" t="s">
        <v>156</v>
      </c>
      <c r="AA151" s="3" t="s">
        <v>244</v>
      </c>
      <c r="AB151" s="3" t="s">
        <v>1119</v>
      </c>
      <c r="AC151" s="3" t="s">
        <v>1065</v>
      </c>
      <c r="AD151" s="3" t="s">
        <v>1066</v>
      </c>
      <c r="AE151" s="3" t="s">
        <v>1066</v>
      </c>
      <c r="AF151" s="3" t="s">
        <v>162</v>
      </c>
      <c r="AG151" s="3" t="s">
        <v>1066</v>
      </c>
      <c r="AH151" s="3" t="s">
        <v>163</v>
      </c>
      <c r="AI151" s="3" t="s">
        <v>164</v>
      </c>
      <c r="AJ151" s="3" t="s">
        <v>165</v>
      </c>
      <c r="AK151" s="3" t="s">
        <v>1118</v>
      </c>
      <c r="AL151" s="3" t="s">
        <v>1067</v>
      </c>
      <c r="AM151" s="3" t="s">
        <v>651</v>
      </c>
      <c r="AN151" s="3" t="s">
        <v>149</v>
      </c>
      <c r="AO151" s="3" t="s">
        <v>149</v>
      </c>
      <c r="AP151" s="3" t="s">
        <v>1116</v>
      </c>
      <c r="AQ151" s="3" t="s">
        <v>271</v>
      </c>
      <c r="AR151" s="3" t="s">
        <v>272</v>
      </c>
      <c r="AS151" s="3" t="s">
        <v>878</v>
      </c>
      <c r="AT151" s="3" t="s">
        <v>1120</v>
      </c>
      <c r="AU151" s="3" t="s">
        <v>1118</v>
      </c>
      <c r="AV151" s="3" t="s">
        <v>149</v>
      </c>
      <c r="AW151" s="3" t="s">
        <v>173</v>
      </c>
      <c r="AX151" s="3" t="s">
        <v>872</v>
      </c>
      <c r="AY151" s="3" t="s">
        <v>175</v>
      </c>
      <c r="AZ151" s="3" t="s">
        <v>1116</v>
      </c>
      <c r="BA151" s="3" t="s">
        <v>176</v>
      </c>
      <c r="BB151" s="3" t="s">
        <v>149</v>
      </c>
      <c r="BC151" s="3" t="s">
        <v>149</v>
      </c>
      <c r="BD151" s="3" t="s">
        <v>149</v>
      </c>
      <c r="BE151" s="3" t="s">
        <v>149</v>
      </c>
      <c r="BF151" s="3" t="s">
        <v>156</v>
      </c>
      <c r="BG151" s="3" t="s">
        <v>873</v>
      </c>
      <c r="BH151" s="3" t="s">
        <v>873</v>
      </c>
      <c r="BI151" s="3" t="s">
        <v>173</v>
      </c>
    </row>
    <row r="152" spans="1:61" ht="45" customHeight="1" x14ac:dyDescent="0.25">
      <c r="A152" s="3" t="s">
        <v>1121</v>
      </c>
      <c r="B152" s="3" t="s">
        <v>137</v>
      </c>
      <c r="C152" s="3" t="s">
        <v>606</v>
      </c>
      <c r="D152" s="3" t="s">
        <v>882</v>
      </c>
      <c r="E152" s="3" t="s">
        <v>258</v>
      </c>
      <c r="F152" s="3" t="s">
        <v>141</v>
      </c>
      <c r="G152" s="3" t="s">
        <v>1122</v>
      </c>
      <c r="H152" s="3" t="s">
        <v>1123</v>
      </c>
      <c r="I152" s="3" t="s">
        <v>149</v>
      </c>
      <c r="J152" s="3" t="s">
        <v>1058</v>
      </c>
      <c r="K152" s="3" t="s">
        <v>1124</v>
      </c>
      <c r="L152" s="3" t="s">
        <v>1122</v>
      </c>
      <c r="M152" s="3" t="s">
        <v>885</v>
      </c>
      <c r="N152" s="3" t="s">
        <v>1122</v>
      </c>
      <c r="O152" s="3" t="s">
        <v>1122</v>
      </c>
      <c r="P152" s="3" t="s">
        <v>149</v>
      </c>
      <c r="Q152" s="3" t="s">
        <v>149</v>
      </c>
      <c r="R152" s="3" t="s">
        <v>149</v>
      </c>
      <c r="S152" s="3" t="s">
        <v>1060</v>
      </c>
      <c r="T152" s="3" t="s">
        <v>1061</v>
      </c>
      <c r="U152" s="3" t="s">
        <v>184</v>
      </c>
      <c r="V152" s="3" t="s">
        <v>1062</v>
      </c>
      <c r="W152" s="3" t="s">
        <v>1063</v>
      </c>
      <c r="X152" s="3" t="s">
        <v>382</v>
      </c>
      <c r="Y152" s="3" t="s">
        <v>156</v>
      </c>
      <c r="Z152" s="3" t="s">
        <v>156</v>
      </c>
      <c r="AA152" s="3" t="s">
        <v>244</v>
      </c>
      <c r="AB152" s="3" t="s">
        <v>1125</v>
      </c>
      <c r="AC152" s="3" t="s">
        <v>1065</v>
      </c>
      <c r="AD152" s="3" t="s">
        <v>1066</v>
      </c>
      <c r="AE152" s="3" t="s">
        <v>1066</v>
      </c>
      <c r="AF152" s="3" t="s">
        <v>162</v>
      </c>
      <c r="AG152" s="3" t="s">
        <v>1066</v>
      </c>
      <c r="AH152" s="3" t="s">
        <v>163</v>
      </c>
      <c r="AI152" s="3" t="s">
        <v>164</v>
      </c>
      <c r="AJ152" s="3" t="s">
        <v>165</v>
      </c>
      <c r="AK152" s="3" t="s">
        <v>1124</v>
      </c>
      <c r="AL152" s="3" t="s">
        <v>1067</v>
      </c>
      <c r="AM152" s="3" t="s">
        <v>651</v>
      </c>
      <c r="AN152" s="3" t="s">
        <v>149</v>
      </c>
      <c r="AO152" s="3" t="s">
        <v>149</v>
      </c>
      <c r="AP152" s="3" t="s">
        <v>1122</v>
      </c>
      <c r="AQ152" s="3" t="s">
        <v>271</v>
      </c>
      <c r="AR152" s="3" t="s">
        <v>272</v>
      </c>
      <c r="AS152" s="3" t="s">
        <v>878</v>
      </c>
      <c r="AT152" s="3" t="s">
        <v>1126</v>
      </c>
      <c r="AU152" s="3" t="s">
        <v>1124</v>
      </c>
      <c r="AV152" s="3" t="s">
        <v>149</v>
      </c>
      <c r="AW152" s="3" t="s">
        <v>173</v>
      </c>
      <c r="AX152" s="3" t="s">
        <v>872</v>
      </c>
      <c r="AY152" s="3" t="s">
        <v>175</v>
      </c>
      <c r="AZ152" s="3" t="s">
        <v>1122</v>
      </c>
      <c r="BA152" s="3" t="s">
        <v>176</v>
      </c>
      <c r="BB152" s="3" t="s">
        <v>149</v>
      </c>
      <c r="BC152" s="3" t="s">
        <v>149</v>
      </c>
      <c r="BD152" s="3" t="s">
        <v>149</v>
      </c>
      <c r="BE152" s="3" t="s">
        <v>149</v>
      </c>
      <c r="BF152" s="3" t="s">
        <v>156</v>
      </c>
      <c r="BG152" s="3" t="s">
        <v>873</v>
      </c>
      <c r="BH152" s="3" t="s">
        <v>873</v>
      </c>
      <c r="BI152" s="3" t="s">
        <v>173</v>
      </c>
    </row>
    <row r="153" spans="1:61" ht="45" customHeight="1" x14ac:dyDescent="0.25">
      <c r="A153" s="3" t="s">
        <v>1127</v>
      </c>
      <c r="B153" s="3" t="s">
        <v>137</v>
      </c>
      <c r="C153" s="3" t="s">
        <v>606</v>
      </c>
      <c r="D153" s="3" t="s">
        <v>882</v>
      </c>
      <c r="E153" s="3" t="s">
        <v>258</v>
      </c>
      <c r="F153" s="3" t="s">
        <v>141</v>
      </c>
      <c r="G153" s="3" t="s">
        <v>1128</v>
      </c>
      <c r="H153" s="3" t="s">
        <v>1129</v>
      </c>
      <c r="I153" s="3" t="s">
        <v>149</v>
      </c>
      <c r="J153" s="3" t="s">
        <v>906</v>
      </c>
      <c r="K153" s="3" t="s">
        <v>1130</v>
      </c>
      <c r="L153" s="3" t="s">
        <v>1128</v>
      </c>
      <c r="M153" s="3" t="s">
        <v>908</v>
      </c>
      <c r="N153" s="3" t="s">
        <v>1128</v>
      </c>
      <c r="O153" s="3" t="s">
        <v>1128</v>
      </c>
      <c r="P153" s="3" t="s">
        <v>149</v>
      </c>
      <c r="Q153" s="3" t="s">
        <v>149</v>
      </c>
      <c r="R153" s="3" t="s">
        <v>149</v>
      </c>
      <c r="S153" s="3" t="s">
        <v>909</v>
      </c>
      <c r="T153" s="3" t="s">
        <v>910</v>
      </c>
      <c r="U153" s="3" t="s">
        <v>911</v>
      </c>
      <c r="V153" s="3" t="s">
        <v>912</v>
      </c>
      <c r="W153" s="3" t="s">
        <v>913</v>
      </c>
      <c r="X153" s="3" t="s">
        <v>382</v>
      </c>
      <c r="Y153" s="3" t="s">
        <v>156</v>
      </c>
      <c r="Z153" s="3" t="s">
        <v>156</v>
      </c>
      <c r="AA153" s="3" t="s">
        <v>244</v>
      </c>
      <c r="AB153" s="3" t="s">
        <v>1129</v>
      </c>
      <c r="AC153" s="3" t="s">
        <v>914</v>
      </c>
      <c r="AD153" s="3" t="s">
        <v>1131</v>
      </c>
      <c r="AE153" s="3" t="s">
        <v>1132</v>
      </c>
      <c r="AF153" s="3" t="s">
        <v>162</v>
      </c>
      <c r="AG153" s="3" t="s">
        <v>1132</v>
      </c>
      <c r="AH153" s="3" t="s">
        <v>163</v>
      </c>
      <c r="AI153" s="3" t="s">
        <v>164</v>
      </c>
      <c r="AJ153" s="3" t="s">
        <v>165</v>
      </c>
      <c r="AK153" s="3" t="s">
        <v>1130</v>
      </c>
      <c r="AL153" s="3" t="s">
        <v>917</v>
      </c>
      <c r="AM153" s="3" t="s">
        <v>918</v>
      </c>
      <c r="AN153" s="3" t="s">
        <v>149</v>
      </c>
      <c r="AO153" s="3" t="s">
        <v>149</v>
      </c>
      <c r="AP153" s="3" t="s">
        <v>1128</v>
      </c>
      <c r="AQ153" s="3" t="s">
        <v>271</v>
      </c>
      <c r="AR153" s="3" t="s">
        <v>272</v>
      </c>
      <c r="AS153" s="3" t="s">
        <v>878</v>
      </c>
      <c r="AT153" s="3" t="s">
        <v>1133</v>
      </c>
      <c r="AU153" s="3" t="s">
        <v>1130</v>
      </c>
      <c r="AV153" s="3" t="s">
        <v>149</v>
      </c>
      <c r="AW153" s="3" t="s">
        <v>173</v>
      </c>
      <c r="AX153" s="3" t="s">
        <v>872</v>
      </c>
      <c r="AY153" s="3" t="s">
        <v>175</v>
      </c>
      <c r="AZ153" s="3" t="s">
        <v>1128</v>
      </c>
      <c r="BA153" s="3" t="s">
        <v>176</v>
      </c>
      <c r="BB153" s="3" t="s">
        <v>149</v>
      </c>
      <c r="BC153" s="3" t="s">
        <v>149</v>
      </c>
      <c r="BD153" s="3" t="s">
        <v>149</v>
      </c>
      <c r="BE153" s="3" t="s">
        <v>149</v>
      </c>
      <c r="BF153" s="3" t="s">
        <v>156</v>
      </c>
      <c r="BG153" s="3" t="s">
        <v>873</v>
      </c>
      <c r="BH153" s="3" t="s">
        <v>873</v>
      </c>
      <c r="BI153" s="3" t="s">
        <v>173</v>
      </c>
    </row>
    <row r="154" spans="1:61" ht="45" customHeight="1" x14ac:dyDescent="0.25">
      <c r="A154" s="3" t="s">
        <v>1134</v>
      </c>
      <c r="B154" s="3" t="s">
        <v>137</v>
      </c>
      <c r="C154" s="3" t="s">
        <v>606</v>
      </c>
      <c r="D154" s="3" t="s">
        <v>882</v>
      </c>
      <c r="E154" s="3" t="s">
        <v>258</v>
      </c>
      <c r="F154" s="3" t="s">
        <v>141</v>
      </c>
      <c r="G154" s="3" t="s">
        <v>1135</v>
      </c>
      <c r="H154" s="3" t="s">
        <v>1136</v>
      </c>
      <c r="I154" s="3" t="s">
        <v>149</v>
      </c>
      <c r="J154" s="3" t="s">
        <v>906</v>
      </c>
      <c r="K154" s="3" t="s">
        <v>1137</v>
      </c>
      <c r="L154" s="3" t="s">
        <v>1135</v>
      </c>
      <c r="M154" s="3" t="s">
        <v>908</v>
      </c>
      <c r="N154" s="3" t="s">
        <v>1135</v>
      </c>
      <c r="O154" s="3" t="s">
        <v>1135</v>
      </c>
      <c r="P154" s="3" t="s">
        <v>149</v>
      </c>
      <c r="Q154" s="3" t="s">
        <v>149</v>
      </c>
      <c r="R154" s="3" t="s">
        <v>149</v>
      </c>
      <c r="S154" s="3" t="s">
        <v>909</v>
      </c>
      <c r="T154" s="3" t="s">
        <v>910</v>
      </c>
      <c r="U154" s="3" t="s">
        <v>911</v>
      </c>
      <c r="V154" s="3" t="s">
        <v>912</v>
      </c>
      <c r="W154" s="3" t="s">
        <v>913</v>
      </c>
      <c r="X154" s="3" t="s">
        <v>382</v>
      </c>
      <c r="Y154" s="3" t="s">
        <v>156</v>
      </c>
      <c r="Z154" s="3" t="s">
        <v>156</v>
      </c>
      <c r="AA154" s="3" t="s">
        <v>244</v>
      </c>
      <c r="AB154" s="3" t="s">
        <v>1136</v>
      </c>
      <c r="AC154" s="3" t="s">
        <v>914</v>
      </c>
      <c r="AD154" s="3" t="s">
        <v>1138</v>
      </c>
      <c r="AE154" s="3" t="s">
        <v>1139</v>
      </c>
      <c r="AF154" s="3" t="s">
        <v>162</v>
      </c>
      <c r="AG154" s="3" t="s">
        <v>1139</v>
      </c>
      <c r="AH154" s="3" t="s">
        <v>163</v>
      </c>
      <c r="AI154" s="3" t="s">
        <v>164</v>
      </c>
      <c r="AJ154" s="3" t="s">
        <v>165</v>
      </c>
      <c r="AK154" s="3" t="s">
        <v>1137</v>
      </c>
      <c r="AL154" s="3" t="s">
        <v>917</v>
      </c>
      <c r="AM154" s="3" t="s">
        <v>918</v>
      </c>
      <c r="AN154" s="3" t="s">
        <v>149</v>
      </c>
      <c r="AO154" s="3" t="s">
        <v>149</v>
      </c>
      <c r="AP154" s="3" t="s">
        <v>1135</v>
      </c>
      <c r="AQ154" s="3" t="s">
        <v>271</v>
      </c>
      <c r="AR154" s="3" t="s">
        <v>272</v>
      </c>
      <c r="AS154" s="3" t="s">
        <v>878</v>
      </c>
      <c r="AT154" s="3" t="s">
        <v>1140</v>
      </c>
      <c r="AU154" s="3" t="s">
        <v>1137</v>
      </c>
      <c r="AV154" s="3" t="s">
        <v>149</v>
      </c>
      <c r="AW154" s="3" t="s">
        <v>173</v>
      </c>
      <c r="AX154" s="3" t="s">
        <v>872</v>
      </c>
      <c r="AY154" s="3" t="s">
        <v>175</v>
      </c>
      <c r="AZ154" s="3" t="s">
        <v>1135</v>
      </c>
      <c r="BA154" s="3" t="s">
        <v>176</v>
      </c>
      <c r="BB154" s="3" t="s">
        <v>149</v>
      </c>
      <c r="BC154" s="3" t="s">
        <v>149</v>
      </c>
      <c r="BD154" s="3" t="s">
        <v>149</v>
      </c>
      <c r="BE154" s="3" t="s">
        <v>149</v>
      </c>
      <c r="BF154" s="3" t="s">
        <v>156</v>
      </c>
      <c r="BG154" s="3" t="s">
        <v>873</v>
      </c>
      <c r="BH154" s="3" t="s">
        <v>873</v>
      </c>
      <c r="BI154" s="3" t="s">
        <v>173</v>
      </c>
    </row>
    <row r="155" spans="1:61" ht="45" customHeight="1" x14ac:dyDescent="0.25">
      <c r="A155" s="3" t="s">
        <v>1141</v>
      </c>
      <c r="B155" s="3" t="s">
        <v>137</v>
      </c>
      <c r="C155" s="3" t="s">
        <v>579</v>
      </c>
      <c r="D155" s="3" t="s">
        <v>580</v>
      </c>
      <c r="E155" s="3" t="s">
        <v>258</v>
      </c>
      <c r="F155" s="3" t="s">
        <v>141</v>
      </c>
      <c r="G155" s="3" t="s">
        <v>1142</v>
      </c>
      <c r="H155" s="3" t="s">
        <v>359</v>
      </c>
      <c r="I155" s="3" t="s">
        <v>149</v>
      </c>
      <c r="J155" s="3" t="s">
        <v>293</v>
      </c>
      <c r="K155" s="3" t="s">
        <v>360</v>
      </c>
      <c r="L155" s="3" t="s">
        <v>1142</v>
      </c>
      <c r="M155" s="3" t="s">
        <v>295</v>
      </c>
      <c r="N155" s="3" t="s">
        <v>1142</v>
      </c>
      <c r="O155" s="3" t="s">
        <v>1142</v>
      </c>
      <c r="P155" s="3" t="s">
        <v>149</v>
      </c>
      <c r="Q155" s="3" t="s">
        <v>149</v>
      </c>
      <c r="R155" s="3" t="s">
        <v>149</v>
      </c>
      <c r="S155" s="3" t="s">
        <v>296</v>
      </c>
      <c r="T155" s="3" t="s">
        <v>297</v>
      </c>
      <c r="U155" s="3" t="s">
        <v>185</v>
      </c>
      <c r="V155" s="3" t="s">
        <v>298</v>
      </c>
      <c r="W155" s="3" t="s">
        <v>299</v>
      </c>
      <c r="X155" s="3" t="s">
        <v>300</v>
      </c>
      <c r="Y155" s="3" t="s">
        <v>156</v>
      </c>
      <c r="Z155" s="3" t="s">
        <v>156</v>
      </c>
      <c r="AA155" s="3" t="s">
        <v>244</v>
      </c>
      <c r="AB155" s="3" t="s">
        <v>359</v>
      </c>
      <c r="AC155" s="3" t="s">
        <v>301</v>
      </c>
      <c r="AD155" s="3" t="s">
        <v>302</v>
      </c>
      <c r="AE155" s="3" t="s">
        <v>303</v>
      </c>
      <c r="AF155" s="3" t="s">
        <v>162</v>
      </c>
      <c r="AG155" s="3" t="s">
        <v>303</v>
      </c>
      <c r="AH155" s="3" t="s">
        <v>163</v>
      </c>
      <c r="AI155" s="3" t="s">
        <v>164</v>
      </c>
      <c r="AJ155" s="3" t="s">
        <v>165</v>
      </c>
      <c r="AK155" s="3" t="s">
        <v>361</v>
      </c>
      <c r="AL155" s="3" t="s">
        <v>305</v>
      </c>
      <c r="AM155" s="3" t="s">
        <v>306</v>
      </c>
      <c r="AN155" s="3" t="s">
        <v>149</v>
      </c>
      <c r="AO155" s="3" t="s">
        <v>149</v>
      </c>
      <c r="AP155" s="3" t="s">
        <v>1142</v>
      </c>
      <c r="AQ155" s="3" t="s">
        <v>271</v>
      </c>
      <c r="AR155" s="3" t="s">
        <v>272</v>
      </c>
      <c r="AS155" s="3" t="s">
        <v>878</v>
      </c>
      <c r="AT155" s="3" t="s">
        <v>362</v>
      </c>
      <c r="AU155" s="3" t="s">
        <v>361</v>
      </c>
      <c r="AV155" s="3" t="s">
        <v>149</v>
      </c>
      <c r="AW155" s="3" t="s">
        <v>173</v>
      </c>
      <c r="AX155" s="3" t="s">
        <v>872</v>
      </c>
      <c r="AY155" s="3" t="s">
        <v>175</v>
      </c>
      <c r="AZ155" s="3" t="s">
        <v>1142</v>
      </c>
      <c r="BA155" s="3" t="s">
        <v>176</v>
      </c>
      <c r="BB155" s="3" t="s">
        <v>149</v>
      </c>
      <c r="BC155" s="3" t="s">
        <v>149</v>
      </c>
      <c r="BD155" s="3" t="s">
        <v>149</v>
      </c>
      <c r="BE155" s="3" t="s">
        <v>149</v>
      </c>
      <c r="BF155" s="3" t="s">
        <v>156</v>
      </c>
      <c r="BG155" s="3" t="s">
        <v>873</v>
      </c>
      <c r="BH155" s="3" t="s">
        <v>873</v>
      </c>
      <c r="BI155" s="3" t="s">
        <v>173</v>
      </c>
    </row>
    <row r="156" spans="1:61" ht="45" customHeight="1" x14ac:dyDescent="0.25">
      <c r="A156" s="3" t="s">
        <v>1143</v>
      </c>
      <c r="B156" s="3" t="s">
        <v>137</v>
      </c>
      <c r="C156" s="3" t="s">
        <v>579</v>
      </c>
      <c r="D156" s="3" t="s">
        <v>580</v>
      </c>
      <c r="E156" s="3" t="s">
        <v>258</v>
      </c>
      <c r="F156" s="3" t="s">
        <v>141</v>
      </c>
      <c r="G156" s="3" t="s">
        <v>1144</v>
      </c>
      <c r="H156" s="3" t="s">
        <v>292</v>
      </c>
      <c r="I156" s="3" t="s">
        <v>149</v>
      </c>
      <c r="J156" s="3" t="s">
        <v>293</v>
      </c>
      <c r="K156" s="3" t="s">
        <v>294</v>
      </c>
      <c r="L156" s="3" t="s">
        <v>1144</v>
      </c>
      <c r="M156" s="3" t="s">
        <v>295</v>
      </c>
      <c r="N156" s="3" t="s">
        <v>1144</v>
      </c>
      <c r="O156" s="3" t="s">
        <v>1144</v>
      </c>
      <c r="P156" s="3" t="s">
        <v>149</v>
      </c>
      <c r="Q156" s="3" t="s">
        <v>149</v>
      </c>
      <c r="R156" s="3" t="s">
        <v>149</v>
      </c>
      <c r="S156" s="3" t="s">
        <v>296</v>
      </c>
      <c r="T156" s="3" t="s">
        <v>297</v>
      </c>
      <c r="U156" s="3" t="s">
        <v>185</v>
      </c>
      <c r="V156" s="3" t="s">
        <v>298</v>
      </c>
      <c r="W156" s="3" t="s">
        <v>299</v>
      </c>
      <c r="X156" s="3" t="s">
        <v>300</v>
      </c>
      <c r="Y156" s="3" t="s">
        <v>156</v>
      </c>
      <c r="Z156" s="3" t="s">
        <v>156</v>
      </c>
      <c r="AA156" s="3" t="s">
        <v>244</v>
      </c>
      <c r="AB156" s="3" t="s">
        <v>292</v>
      </c>
      <c r="AC156" s="3" t="s">
        <v>301</v>
      </c>
      <c r="AD156" s="3" t="s">
        <v>302</v>
      </c>
      <c r="AE156" s="3" t="s">
        <v>303</v>
      </c>
      <c r="AF156" s="3" t="s">
        <v>162</v>
      </c>
      <c r="AG156" s="3" t="s">
        <v>303</v>
      </c>
      <c r="AH156" s="3" t="s">
        <v>163</v>
      </c>
      <c r="AI156" s="3" t="s">
        <v>164</v>
      </c>
      <c r="AJ156" s="3" t="s">
        <v>165</v>
      </c>
      <c r="AK156" s="3" t="s">
        <v>304</v>
      </c>
      <c r="AL156" s="3" t="s">
        <v>305</v>
      </c>
      <c r="AM156" s="3" t="s">
        <v>306</v>
      </c>
      <c r="AN156" s="3" t="s">
        <v>149</v>
      </c>
      <c r="AO156" s="3" t="s">
        <v>149</v>
      </c>
      <c r="AP156" s="3" t="s">
        <v>1144</v>
      </c>
      <c r="AQ156" s="3" t="s">
        <v>271</v>
      </c>
      <c r="AR156" s="3" t="s">
        <v>272</v>
      </c>
      <c r="AS156" s="3" t="s">
        <v>878</v>
      </c>
      <c r="AT156" s="3" t="s">
        <v>307</v>
      </c>
      <c r="AU156" s="3" t="s">
        <v>304</v>
      </c>
      <c r="AV156" s="3" t="s">
        <v>149</v>
      </c>
      <c r="AW156" s="3" t="s">
        <v>173</v>
      </c>
      <c r="AX156" s="3" t="s">
        <v>872</v>
      </c>
      <c r="AY156" s="3" t="s">
        <v>175</v>
      </c>
      <c r="AZ156" s="3" t="s">
        <v>1144</v>
      </c>
      <c r="BA156" s="3" t="s">
        <v>176</v>
      </c>
      <c r="BB156" s="3" t="s">
        <v>149</v>
      </c>
      <c r="BC156" s="3" t="s">
        <v>149</v>
      </c>
      <c r="BD156" s="3" t="s">
        <v>149</v>
      </c>
      <c r="BE156" s="3" t="s">
        <v>149</v>
      </c>
      <c r="BF156" s="3" t="s">
        <v>156</v>
      </c>
      <c r="BG156" s="3" t="s">
        <v>873</v>
      </c>
      <c r="BH156" s="3" t="s">
        <v>873</v>
      </c>
      <c r="BI156" s="3" t="s">
        <v>173</v>
      </c>
    </row>
    <row r="157" spans="1:61" ht="45" customHeight="1" x14ac:dyDescent="0.25">
      <c r="A157" s="3" t="s">
        <v>1145</v>
      </c>
      <c r="B157" s="3" t="s">
        <v>137</v>
      </c>
      <c r="C157" s="3" t="s">
        <v>579</v>
      </c>
      <c r="D157" s="3" t="s">
        <v>580</v>
      </c>
      <c r="E157" s="3" t="s">
        <v>258</v>
      </c>
      <c r="F157" s="3" t="s">
        <v>141</v>
      </c>
      <c r="G157" s="3" t="s">
        <v>1146</v>
      </c>
      <c r="H157" s="3" t="s">
        <v>587</v>
      </c>
      <c r="I157" s="3" t="s">
        <v>149</v>
      </c>
      <c r="J157" s="3" t="s">
        <v>588</v>
      </c>
      <c r="K157" s="3" t="s">
        <v>589</v>
      </c>
      <c r="L157" s="3" t="s">
        <v>1146</v>
      </c>
      <c r="M157" s="3" t="s">
        <v>590</v>
      </c>
      <c r="N157" s="3" t="s">
        <v>1146</v>
      </c>
      <c r="O157" s="3" t="s">
        <v>1146</v>
      </c>
      <c r="P157" s="3" t="s">
        <v>149</v>
      </c>
      <c r="Q157" s="3" t="s">
        <v>149</v>
      </c>
      <c r="R157" s="3" t="s">
        <v>149</v>
      </c>
      <c r="S157" s="3" t="s">
        <v>395</v>
      </c>
      <c r="T157" s="3" t="s">
        <v>396</v>
      </c>
      <c r="U157" s="3" t="s">
        <v>397</v>
      </c>
      <c r="V157" s="3" t="s">
        <v>398</v>
      </c>
      <c r="W157" s="3" t="s">
        <v>399</v>
      </c>
      <c r="X157" s="3" t="s">
        <v>382</v>
      </c>
      <c r="Y157" s="3" t="s">
        <v>156</v>
      </c>
      <c r="Z157" s="3" t="s">
        <v>156</v>
      </c>
      <c r="AA157" s="3" t="s">
        <v>244</v>
      </c>
      <c r="AB157" s="3" t="s">
        <v>587</v>
      </c>
      <c r="AC157" s="3" t="s">
        <v>591</v>
      </c>
      <c r="AD157" s="3" t="s">
        <v>592</v>
      </c>
      <c r="AE157" s="3" t="s">
        <v>592</v>
      </c>
      <c r="AF157" s="3" t="s">
        <v>162</v>
      </c>
      <c r="AG157" s="3" t="s">
        <v>592</v>
      </c>
      <c r="AH157" s="3" t="s">
        <v>163</v>
      </c>
      <c r="AI157" s="3" t="s">
        <v>164</v>
      </c>
      <c r="AJ157" s="3" t="s">
        <v>165</v>
      </c>
      <c r="AK157" s="3" t="s">
        <v>589</v>
      </c>
      <c r="AL157" s="3" t="s">
        <v>593</v>
      </c>
      <c r="AM157" s="3" t="s">
        <v>594</v>
      </c>
      <c r="AN157" s="3" t="s">
        <v>149</v>
      </c>
      <c r="AO157" s="3" t="s">
        <v>149</v>
      </c>
      <c r="AP157" s="3" t="s">
        <v>1146</v>
      </c>
      <c r="AQ157" s="3" t="s">
        <v>271</v>
      </c>
      <c r="AR157" s="3" t="s">
        <v>272</v>
      </c>
      <c r="AS157" s="3" t="s">
        <v>878</v>
      </c>
      <c r="AT157" s="3" t="s">
        <v>595</v>
      </c>
      <c r="AU157" s="3" t="s">
        <v>589</v>
      </c>
      <c r="AV157" s="3" t="s">
        <v>149</v>
      </c>
      <c r="AW157" s="3" t="s">
        <v>173</v>
      </c>
      <c r="AX157" s="3" t="s">
        <v>872</v>
      </c>
      <c r="AY157" s="3" t="s">
        <v>175</v>
      </c>
      <c r="AZ157" s="3" t="s">
        <v>1146</v>
      </c>
      <c r="BA157" s="3" t="s">
        <v>176</v>
      </c>
      <c r="BB157" s="3" t="s">
        <v>149</v>
      </c>
      <c r="BC157" s="3" t="s">
        <v>149</v>
      </c>
      <c r="BD157" s="3" t="s">
        <v>149</v>
      </c>
      <c r="BE157" s="3" t="s">
        <v>149</v>
      </c>
      <c r="BF157" s="3" t="s">
        <v>156</v>
      </c>
      <c r="BG157" s="3" t="s">
        <v>873</v>
      </c>
      <c r="BH157" s="3" t="s">
        <v>873</v>
      </c>
      <c r="BI157" s="3" t="s">
        <v>173</v>
      </c>
    </row>
    <row r="158" spans="1:61" ht="45" customHeight="1" x14ac:dyDescent="0.25">
      <c r="A158" s="3" t="s">
        <v>1147</v>
      </c>
      <c r="B158" s="3" t="s">
        <v>137</v>
      </c>
      <c r="C158" s="3" t="s">
        <v>579</v>
      </c>
      <c r="D158" s="3" t="s">
        <v>580</v>
      </c>
      <c r="E158" s="3" t="s">
        <v>258</v>
      </c>
      <c r="F158" s="3" t="s">
        <v>141</v>
      </c>
      <c r="G158" s="3" t="s">
        <v>1148</v>
      </c>
      <c r="H158" s="3" t="s">
        <v>618</v>
      </c>
      <c r="I158" s="3" t="s">
        <v>149</v>
      </c>
      <c r="J158" s="3" t="s">
        <v>588</v>
      </c>
      <c r="K158" s="3" t="s">
        <v>619</v>
      </c>
      <c r="L158" s="3" t="s">
        <v>1148</v>
      </c>
      <c r="M158" s="3" t="s">
        <v>590</v>
      </c>
      <c r="N158" s="3" t="s">
        <v>1148</v>
      </c>
      <c r="O158" s="3" t="s">
        <v>1148</v>
      </c>
      <c r="P158" s="3" t="s">
        <v>149</v>
      </c>
      <c r="Q158" s="3" t="s">
        <v>149</v>
      </c>
      <c r="R158" s="3" t="s">
        <v>149</v>
      </c>
      <c r="S158" s="3" t="s">
        <v>395</v>
      </c>
      <c r="T158" s="3" t="s">
        <v>396</v>
      </c>
      <c r="U158" s="3" t="s">
        <v>397</v>
      </c>
      <c r="V158" s="3" t="s">
        <v>398</v>
      </c>
      <c r="W158" s="3" t="s">
        <v>399</v>
      </c>
      <c r="X158" s="3" t="s">
        <v>382</v>
      </c>
      <c r="Y158" s="3" t="s">
        <v>156</v>
      </c>
      <c r="Z158" s="3" t="s">
        <v>156</v>
      </c>
      <c r="AA158" s="3" t="s">
        <v>244</v>
      </c>
      <c r="AB158" s="3" t="s">
        <v>618</v>
      </c>
      <c r="AC158" s="3" t="s">
        <v>591</v>
      </c>
      <c r="AD158" s="3" t="s">
        <v>620</v>
      </c>
      <c r="AE158" s="3" t="s">
        <v>620</v>
      </c>
      <c r="AF158" s="3" t="s">
        <v>162</v>
      </c>
      <c r="AG158" s="3" t="s">
        <v>620</v>
      </c>
      <c r="AH158" s="3" t="s">
        <v>163</v>
      </c>
      <c r="AI158" s="3" t="s">
        <v>164</v>
      </c>
      <c r="AJ158" s="3" t="s">
        <v>165</v>
      </c>
      <c r="AK158" s="3" t="s">
        <v>619</v>
      </c>
      <c r="AL158" s="3" t="s">
        <v>593</v>
      </c>
      <c r="AM158" s="3" t="s">
        <v>594</v>
      </c>
      <c r="AN158" s="3" t="s">
        <v>149</v>
      </c>
      <c r="AO158" s="3" t="s">
        <v>149</v>
      </c>
      <c r="AP158" s="3" t="s">
        <v>1148</v>
      </c>
      <c r="AQ158" s="3" t="s">
        <v>271</v>
      </c>
      <c r="AR158" s="3" t="s">
        <v>272</v>
      </c>
      <c r="AS158" s="3" t="s">
        <v>878</v>
      </c>
      <c r="AT158" s="3" t="s">
        <v>621</v>
      </c>
      <c r="AU158" s="3" t="s">
        <v>619</v>
      </c>
      <c r="AV158" s="3" t="s">
        <v>149</v>
      </c>
      <c r="AW158" s="3" t="s">
        <v>173</v>
      </c>
      <c r="AX158" s="3" t="s">
        <v>872</v>
      </c>
      <c r="AY158" s="3" t="s">
        <v>175</v>
      </c>
      <c r="AZ158" s="3" t="s">
        <v>1148</v>
      </c>
      <c r="BA158" s="3" t="s">
        <v>176</v>
      </c>
      <c r="BB158" s="3" t="s">
        <v>149</v>
      </c>
      <c r="BC158" s="3" t="s">
        <v>149</v>
      </c>
      <c r="BD158" s="3" t="s">
        <v>149</v>
      </c>
      <c r="BE158" s="3" t="s">
        <v>149</v>
      </c>
      <c r="BF158" s="3" t="s">
        <v>156</v>
      </c>
      <c r="BG158" s="3" t="s">
        <v>873</v>
      </c>
      <c r="BH158" s="3" t="s">
        <v>873</v>
      </c>
      <c r="BI158" s="3" t="s">
        <v>173</v>
      </c>
    </row>
    <row r="159" spans="1:61" ht="45" customHeight="1" x14ac:dyDescent="0.25">
      <c r="A159" s="3" t="s">
        <v>1149</v>
      </c>
      <c r="B159" s="3" t="s">
        <v>137</v>
      </c>
      <c r="C159" s="3" t="s">
        <v>606</v>
      </c>
      <c r="D159" s="3" t="s">
        <v>882</v>
      </c>
      <c r="E159" s="3" t="s">
        <v>258</v>
      </c>
      <c r="F159" s="3" t="s">
        <v>141</v>
      </c>
      <c r="G159" s="3" t="s">
        <v>1150</v>
      </c>
      <c r="H159" s="3" t="s">
        <v>1151</v>
      </c>
      <c r="I159" s="3" t="s">
        <v>149</v>
      </c>
      <c r="J159" s="3" t="s">
        <v>1058</v>
      </c>
      <c r="K159" s="3" t="s">
        <v>1152</v>
      </c>
      <c r="L159" s="3" t="s">
        <v>1150</v>
      </c>
      <c r="M159" s="3" t="s">
        <v>885</v>
      </c>
      <c r="N159" s="3" t="s">
        <v>1150</v>
      </c>
      <c r="O159" s="3" t="s">
        <v>1150</v>
      </c>
      <c r="P159" s="3" t="s">
        <v>149</v>
      </c>
      <c r="Q159" s="3" t="s">
        <v>149</v>
      </c>
      <c r="R159" s="3" t="s">
        <v>149</v>
      </c>
      <c r="S159" s="3" t="s">
        <v>1060</v>
      </c>
      <c r="T159" s="3" t="s">
        <v>1061</v>
      </c>
      <c r="U159" s="3" t="s">
        <v>184</v>
      </c>
      <c r="V159" s="3" t="s">
        <v>1062</v>
      </c>
      <c r="W159" s="3" t="s">
        <v>1063</v>
      </c>
      <c r="X159" s="3" t="s">
        <v>382</v>
      </c>
      <c r="Y159" s="3" t="s">
        <v>156</v>
      </c>
      <c r="Z159" s="3" t="s">
        <v>156</v>
      </c>
      <c r="AA159" s="3" t="s">
        <v>244</v>
      </c>
      <c r="AB159" s="3" t="s">
        <v>1153</v>
      </c>
      <c r="AC159" s="3" t="s">
        <v>1065</v>
      </c>
      <c r="AD159" s="3" t="s">
        <v>1066</v>
      </c>
      <c r="AE159" s="3" t="s">
        <v>1066</v>
      </c>
      <c r="AF159" s="3" t="s">
        <v>162</v>
      </c>
      <c r="AG159" s="3" t="s">
        <v>1066</v>
      </c>
      <c r="AH159" s="3" t="s">
        <v>163</v>
      </c>
      <c r="AI159" s="3" t="s">
        <v>164</v>
      </c>
      <c r="AJ159" s="3" t="s">
        <v>165</v>
      </c>
      <c r="AK159" s="3" t="s">
        <v>1152</v>
      </c>
      <c r="AL159" s="3" t="s">
        <v>1067</v>
      </c>
      <c r="AM159" s="3" t="s">
        <v>651</v>
      </c>
      <c r="AN159" s="3" t="s">
        <v>149</v>
      </c>
      <c r="AO159" s="3" t="s">
        <v>149</v>
      </c>
      <c r="AP159" s="3" t="s">
        <v>1150</v>
      </c>
      <c r="AQ159" s="3" t="s">
        <v>271</v>
      </c>
      <c r="AR159" s="3" t="s">
        <v>272</v>
      </c>
      <c r="AS159" s="3" t="s">
        <v>878</v>
      </c>
      <c r="AT159" s="3" t="s">
        <v>1154</v>
      </c>
      <c r="AU159" s="3" t="s">
        <v>1152</v>
      </c>
      <c r="AV159" s="3" t="s">
        <v>149</v>
      </c>
      <c r="AW159" s="3" t="s">
        <v>173</v>
      </c>
      <c r="AX159" s="3" t="s">
        <v>872</v>
      </c>
      <c r="AY159" s="3" t="s">
        <v>175</v>
      </c>
      <c r="AZ159" s="3" t="s">
        <v>1150</v>
      </c>
      <c r="BA159" s="3" t="s">
        <v>176</v>
      </c>
      <c r="BB159" s="3" t="s">
        <v>149</v>
      </c>
      <c r="BC159" s="3" t="s">
        <v>149</v>
      </c>
      <c r="BD159" s="3" t="s">
        <v>149</v>
      </c>
      <c r="BE159" s="3" t="s">
        <v>149</v>
      </c>
      <c r="BF159" s="3" t="s">
        <v>156</v>
      </c>
      <c r="BG159" s="3" t="s">
        <v>873</v>
      </c>
      <c r="BH159" s="3" t="s">
        <v>873</v>
      </c>
      <c r="BI159" s="3" t="s">
        <v>173</v>
      </c>
    </row>
    <row r="160" spans="1:61" ht="45" customHeight="1" x14ac:dyDescent="0.25">
      <c r="A160" s="3" t="s">
        <v>1155</v>
      </c>
      <c r="B160" s="3" t="s">
        <v>137</v>
      </c>
      <c r="C160" s="3" t="s">
        <v>606</v>
      </c>
      <c r="D160" s="3" t="s">
        <v>882</v>
      </c>
      <c r="E160" s="3" t="s">
        <v>258</v>
      </c>
      <c r="F160" s="3" t="s">
        <v>141</v>
      </c>
      <c r="G160" s="3" t="s">
        <v>1156</v>
      </c>
      <c r="H160" s="3" t="s">
        <v>1157</v>
      </c>
      <c r="I160" s="3" t="s">
        <v>149</v>
      </c>
      <c r="J160" s="3" t="s">
        <v>1058</v>
      </c>
      <c r="K160" s="3" t="s">
        <v>1158</v>
      </c>
      <c r="L160" s="3" t="s">
        <v>1156</v>
      </c>
      <c r="M160" s="3" t="s">
        <v>885</v>
      </c>
      <c r="N160" s="3" t="s">
        <v>1156</v>
      </c>
      <c r="O160" s="3" t="s">
        <v>1156</v>
      </c>
      <c r="P160" s="3" t="s">
        <v>149</v>
      </c>
      <c r="Q160" s="3" t="s">
        <v>149</v>
      </c>
      <c r="R160" s="3" t="s">
        <v>149</v>
      </c>
      <c r="S160" s="3" t="s">
        <v>1060</v>
      </c>
      <c r="T160" s="3" t="s">
        <v>1061</v>
      </c>
      <c r="U160" s="3" t="s">
        <v>184</v>
      </c>
      <c r="V160" s="3" t="s">
        <v>1062</v>
      </c>
      <c r="W160" s="3" t="s">
        <v>1063</v>
      </c>
      <c r="X160" s="3" t="s">
        <v>382</v>
      </c>
      <c r="Y160" s="3" t="s">
        <v>156</v>
      </c>
      <c r="Z160" s="3" t="s">
        <v>156</v>
      </c>
      <c r="AA160" s="3" t="s">
        <v>244</v>
      </c>
      <c r="AB160" s="3" t="s">
        <v>1159</v>
      </c>
      <c r="AC160" s="3" t="s">
        <v>1065</v>
      </c>
      <c r="AD160" s="3" t="s">
        <v>1160</v>
      </c>
      <c r="AE160" s="3" t="s">
        <v>1160</v>
      </c>
      <c r="AF160" s="3" t="s">
        <v>162</v>
      </c>
      <c r="AG160" s="3" t="s">
        <v>1160</v>
      </c>
      <c r="AH160" s="3" t="s">
        <v>163</v>
      </c>
      <c r="AI160" s="3" t="s">
        <v>164</v>
      </c>
      <c r="AJ160" s="3" t="s">
        <v>165</v>
      </c>
      <c r="AK160" s="3" t="s">
        <v>1158</v>
      </c>
      <c r="AL160" s="3" t="s">
        <v>1067</v>
      </c>
      <c r="AM160" s="3" t="s">
        <v>651</v>
      </c>
      <c r="AN160" s="3" t="s">
        <v>149</v>
      </c>
      <c r="AO160" s="3" t="s">
        <v>149</v>
      </c>
      <c r="AP160" s="3" t="s">
        <v>1156</v>
      </c>
      <c r="AQ160" s="3" t="s">
        <v>271</v>
      </c>
      <c r="AR160" s="3" t="s">
        <v>272</v>
      </c>
      <c r="AS160" s="3" t="s">
        <v>878</v>
      </c>
      <c r="AT160" s="3" t="s">
        <v>1161</v>
      </c>
      <c r="AU160" s="3" t="s">
        <v>1158</v>
      </c>
      <c r="AV160" s="3" t="s">
        <v>149</v>
      </c>
      <c r="AW160" s="3" t="s">
        <v>173</v>
      </c>
      <c r="AX160" s="3" t="s">
        <v>872</v>
      </c>
      <c r="AY160" s="3" t="s">
        <v>175</v>
      </c>
      <c r="AZ160" s="3" t="s">
        <v>1156</v>
      </c>
      <c r="BA160" s="3" t="s">
        <v>176</v>
      </c>
      <c r="BB160" s="3" t="s">
        <v>149</v>
      </c>
      <c r="BC160" s="3" t="s">
        <v>149</v>
      </c>
      <c r="BD160" s="3" t="s">
        <v>149</v>
      </c>
      <c r="BE160" s="3" t="s">
        <v>149</v>
      </c>
      <c r="BF160" s="3" t="s">
        <v>156</v>
      </c>
      <c r="BG160" s="3" t="s">
        <v>873</v>
      </c>
      <c r="BH160" s="3" t="s">
        <v>873</v>
      </c>
      <c r="BI160" s="3" t="s">
        <v>173</v>
      </c>
    </row>
    <row r="161" spans="1:61" ht="45" customHeight="1" x14ac:dyDescent="0.25">
      <c r="A161" s="3" t="s">
        <v>1162</v>
      </c>
      <c r="B161" s="3" t="s">
        <v>137</v>
      </c>
      <c r="C161" s="3" t="s">
        <v>606</v>
      </c>
      <c r="D161" s="3" t="s">
        <v>882</v>
      </c>
      <c r="E161" s="3" t="s">
        <v>258</v>
      </c>
      <c r="F161" s="3" t="s">
        <v>141</v>
      </c>
      <c r="G161" s="3" t="s">
        <v>1163</v>
      </c>
      <c r="H161" s="3" t="s">
        <v>1164</v>
      </c>
      <c r="I161" s="3" t="s">
        <v>149</v>
      </c>
      <c r="J161" s="3" t="s">
        <v>906</v>
      </c>
      <c r="K161" s="3" t="s">
        <v>1165</v>
      </c>
      <c r="L161" s="3" t="s">
        <v>1163</v>
      </c>
      <c r="M161" s="3" t="s">
        <v>908</v>
      </c>
      <c r="N161" s="3" t="s">
        <v>1163</v>
      </c>
      <c r="O161" s="3" t="s">
        <v>1163</v>
      </c>
      <c r="P161" s="3" t="s">
        <v>149</v>
      </c>
      <c r="Q161" s="3" t="s">
        <v>149</v>
      </c>
      <c r="R161" s="3" t="s">
        <v>149</v>
      </c>
      <c r="S161" s="3" t="s">
        <v>909</v>
      </c>
      <c r="T161" s="3" t="s">
        <v>910</v>
      </c>
      <c r="U161" s="3" t="s">
        <v>911</v>
      </c>
      <c r="V161" s="3" t="s">
        <v>912</v>
      </c>
      <c r="W161" s="3" t="s">
        <v>913</v>
      </c>
      <c r="X161" s="3" t="s">
        <v>382</v>
      </c>
      <c r="Y161" s="3" t="s">
        <v>156</v>
      </c>
      <c r="Z161" s="3" t="s">
        <v>156</v>
      </c>
      <c r="AA161" s="3" t="s">
        <v>244</v>
      </c>
      <c r="AB161" s="3" t="s">
        <v>1164</v>
      </c>
      <c r="AC161" s="3" t="s">
        <v>914</v>
      </c>
      <c r="AD161" s="3" t="s">
        <v>1166</v>
      </c>
      <c r="AE161" s="3" t="s">
        <v>1167</v>
      </c>
      <c r="AF161" s="3" t="s">
        <v>162</v>
      </c>
      <c r="AG161" s="3" t="s">
        <v>1167</v>
      </c>
      <c r="AH161" s="3" t="s">
        <v>163</v>
      </c>
      <c r="AI161" s="3" t="s">
        <v>164</v>
      </c>
      <c r="AJ161" s="3" t="s">
        <v>165</v>
      </c>
      <c r="AK161" s="3" t="s">
        <v>1165</v>
      </c>
      <c r="AL161" s="3" t="s">
        <v>917</v>
      </c>
      <c r="AM161" s="3" t="s">
        <v>918</v>
      </c>
      <c r="AN161" s="3" t="s">
        <v>149</v>
      </c>
      <c r="AO161" s="3" t="s">
        <v>149</v>
      </c>
      <c r="AP161" s="3" t="s">
        <v>1163</v>
      </c>
      <c r="AQ161" s="3" t="s">
        <v>271</v>
      </c>
      <c r="AR161" s="3" t="s">
        <v>272</v>
      </c>
      <c r="AS161" s="3" t="s">
        <v>878</v>
      </c>
      <c r="AT161" s="3" t="s">
        <v>1168</v>
      </c>
      <c r="AU161" s="3" t="s">
        <v>1165</v>
      </c>
      <c r="AV161" s="3" t="s">
        <v>149</v>
      </c>
      <c r="AW161" s="3" t="s">
        <v>173</v>
      </c>
      <c r="AX161" s="3" t="s">
        <v>872</v>
      </c>
      <c r="AY161" s="3" t="s">
        <v>175</v>
      </c>
      <c r="AZ161" s="3" t="s">
        <v>1163</v>
      </c>
      <c r="BA161" s="3" t="s">
        <v>176</v>
      </c>
      <c r="BB161" s="3" t="s">
        <v>149</v>
      </c>
      <c r="BC161" s="3" t="s">
        <v>149</v>
      </c>
      <c r="BD161" s="3" t="s">
        <v>149</v>
      </c>
      <c r="BE161" s="3" t="s">
        <v>149</v>
      </c>
      <c r="BF161" s="3" t="s">
        <v>156</v>
      </c>
      <c r="BG161" s="3" t="s">
        <v>873</v>
      </c>
      <c r="BH161" s="3" t="s">
        <v>873</v>
      </c>
      <c r="BI161" s="3" t="s">
        <v>173</v>
      </c>
    </row>
    <row r="162" spans="1:61" ht="45" customHeight="1" x14ac:dyDescent="0.25">
      <c r="A162" s="3" t="s">
        <v>1169</v>
      </c>
      <c r="B162" s="3" t="s">
        <v>137</v>
      </c>
      <c r="C162" s="3" t="s">
        <v>606</v>
      </c>
      <c r="D162" s="3" t="s">
        <v>882</v>
      </c>
      <c r="E162" s="3" t="s">
        <v>258</v>
      </c>
      <c r="F162" s="3" t="s">
        <v>141</v>
      </c>
      <c r="G162" s="3" t="s">
        <v>1170</v>
      </c>
      <c r="H162" s="3" t="s">
        <v>1171</v>
      </c>
      <c r="I162" s="3" t="s">
        <v>149</v>
      </c>
      <c r="J162" s="3" t="s">
        <v>906</v>
      </c>
      <c r="K162" s="3" t="s">
        <v>1172</v>
      </c>
      <c r="L162" s="3" t="s">
        <v>1170</v>
      </c>
      <c r="M162" s="3" t="s">
        <v>908</v>
      </c>
      <c r="N162" s="3" t="s">
        <v>1170</v>
      </c>
      <c r="O162" s="3" t="s">
        <v>1170</v>
      </c>
      <c r="P162" s="3" t="s">
        <v>149</v>
      </c>
      <c r="Q162" s="3" t="s">
        <v>149</v>
      </c>
      <c r="R162" s="3" t="s">
        <v>149</v>
      </c>
      <c r="S162" s="3" t="s">
        <v>909</v>
      </c>
      <c r="T162" s="3" t="s">
        <v>910</v>
      </c>
      <c r="U162" s="3" t="s">
        <v>911</v>
      </c>
      <c r="V162" s="3" t="s">
        <v>912</v>
      </c>
      <c r="W162" s="3" t="s">
        <v>913</v>
      </c>
      <c r="X162" s="3" t="s">
        <v>382</v>
      </c>
      <c r="Y162" s="3" t="s">
        <v>156</v>
      </c>
      <c r="Z162" s="3" t="s">
        <v>156</v>
      </c>
      <c r="AA162" s="3" t="s">
        <v>244</v>
      </c>
      <c r="AB162" s="3" t="s">
        <v>1171</v>
      </c>
      <c r="AC162" s="3" t="s">
        <v>914</v>
      </c>
      <c r="AD162" s="3" t="s">
        <v>1173</v>
      </c>
      <c r="AE162" s="3" t="s">
        <v>1174</v>
      </c>
      <c r="AF162" s="3" t="s">
        <v>162</v>
      </c>
      <c r="AG162" s="3" t="s">
        <v>1174</v>
      </c>
      <c r="AH162" s="3" t="s">
        <v>163</v>
      </c>
      <c r="AI162" s="3" t="s">
        <v>164</v>
      </c>
      <c r="AJ162" s="3" t="s">
        <v>165</v>
      </c>
      <c r="AK162" s="3" t="s">
        <v>1172</v>
      </c>
      <c r="AL162" s="3" t="s">
        <v>917</v>
      </c>
      <c r="AM162" s="3" t="s">
        <v>918</v>
      </c>
      <c r="AN162" s="3" t="s">
        <v>149</v>
      </c>
      <c r="AO162" s="3" t="s">
        <v>149</v>
      </c>
      <c r="AP162" s="3" t="s">
        <v>1170</v>
      </c>
      <c r="AQ162" s="3" t="s">
        <v>271</v>
      </c>
      <c r="AR162" s="3" t="s">
        <v>272</v>
      </c>
      <c r="AS162" s="3" t="s">
        <v>878</v>
      </c>
      <c r="AT162" s="3" t="s">
        <v>1175</v>
      </c>
      <c r="AU162" s="3" t="s">
        <v>1172</v>
      </c>
      <c r="AV162" s="3" t="s">
        <v>149</v>
      </c>
      <c r="AW162" s="3" t="s">
        <v>173</v>
      </c>
      <c r="AX162" s="3" t="s">
        <v>872</v>
      </c>
      <c r="AY162" s="3" t="s">
        <v>175</v>
      </c>
      <c r="AZ162" s="3" t="s">
        <v>1170</v>
      </c>
      <c r="BA162" s="3" t="s">
        <v>176</v>
      </c>
      <c r="BB162" s="3" t="s">
        <v>149</v>
      </c>
      <c r="BC162" s="3" t="s">
        <v>149</v>
      </c>
      <c r="BD162" s="3" t="s">
        <v>149</v>
      </c>
      <c r="BE162" s="3" t="s">
        <v>149</v>
      </c>
      <c r="BF162" s="3" t="s">
        <v>156</v>
      </c>
      <c r="BG162" s="3" t="s">
        <v>873</v>
      </c>
      <c r="BH162" s="3" t="s">
        <v>873</v>
      </c>
      <c r="BI162" s="3" t="s">
        <v>173</v>
      </c>
    </row>
    <row r="163" spans="1:61" ht="45" customHeight="1" x14ac:dyDescent="0.25">
      <c r="A163" s="3" t="s">
        <v>1176</v>
      </c>
      <c r="B163" s="3" t="s">
        <v>137</v>
      </c>
      <c r="C163" s="3" t="s">
        <v>579</v>
      </c>
      <c r="D163" s="3" t="s">
        <v>580</v>
      </c>
      <c r="E163" s="3" t="s">
        <v>258</v>
      </c>
      <c r="F163" s="3" t="s">
        <v>141</v>
      </c>
      <c r="G163" s="3" t="s">
        <v>1177</v>
      </c>
      <c r="H163" s="3" t="s">
        <v>365</v>
      </c>
      <c r="I163" s="3" t="s">
        <v>149</v>
      </c>
      <c r="J163" s="3" t="s">
        <v>293</v>
      </c>
      <c r="K163" s="3" t="s">
        <v>366</v>
      </c>
      <c r="L163" s="3" t="s">
        <v>1177</v>
      </c>
      <c r="M163" s="3" t="s">
        <v>295</v>
      </c>
      <c r="N163" s="3" t="s">
        <v>1177</v>
      </c>
      <c r="O163" s="3" t="s">
        <v>1177</v>
      </c>
      <c r="P163" s="3" t="s">
        <v>149</v>
      </c>
      <c r="Q163" s="3" t="s">
        <v>149</v>
      </c>
      <c r="R163" s="3" t="s">
        <v>149</v>
      </c>
      <c r="S163" s="3" t="s">
        <v>296</v>
      </c>
      <c r="T163" s="3" t="s">
        <v>297</v>
      </c>
      <c r="U163" s="3" t="s">
        <v>185</v>
      </c>
      <c r="V163" s="3" t="s">
        <v>298</v>
      </c>
      <c r="W163" s="3" t="s">
        <v>299</v>
      </c>
      <c r="X163" s="3" t="s">
        <v>300</v>
      </c>
      <c r="Y163" s="3" t="s">
        <v>156</v>
      </c>
      <c r="Z163" s="3" t="s">
        <v>156</v>
      </c>
      <c r="AA163" s="3" t="s">
        <v>244</v>
      </c>
      <c r="AB163" s="3" t="s">
        <v>365</v>
      </c>
      <c r="AC163" s="3" t="s">
        <v>301</v>
      </c>
      <c r="AD163" s="3" t="s">
        <v>302</v>
      </c>
      <c r="AE163" s="3" t="s">
        <v>303</v>
      </c>
      <c r="AF163" s="3" t="s">
        <v>162</v>
      </c>
      <c r="AG163" s="3" t="s">
        <v>303</v>
      </c>
      <c r="AH163" s="3" t="s">
        <v>163</v>
      </c>
      <c r="AI163" s="3" t="s">
        <v>164</v>
      </c>
      <c r="AJ163" s="3" t="s">
        <v>165</v>
      </c>
      <c r="AK163" s="3" t="s">
        <v>367</v>
      </c>
      <c r="AL163" s="3" t="s">
        <v>305</v>
      </c>
      <c r="AM163" s="3" t="s">
        <v>306</v>
      </c>
      <c r="AN163" s="3" t="s">
        <v>149</v>
      </c>
      <c r="AO163" s="3" t="s">
        <v>149</v>
      </c>
      <c r="AP163" s="3" t="s">
        <v>1177</v>
      </c>
      <c r="AQ163" s="3" t="s">
        <v>271</v>
      </c>
      <c r="AR163" s="3" t="s">
        <v>272</v>
      </c>
      <c r="AS163" s="3" t="s">
        <v>878</v>
      </c>
      <c r="AT163" s="3" t="s">
        <v>368</v>
      </c>
      <c r="AU163" s="3" t="s">
        <v>367</v>
      </c>
      <c r="AV163" s="3" t="s">
        <v>149</v>
      </c>
      <c r="AW163" s="3" t="s">
        <v>173</v>
      </c>
      <c r="AX163" s="3" t="s">
        <v>872</v>
      </c>
      <c r="AY163" s="3" t="s">
        <v>175</v>
      </c>
      <c r="AZ163" s="3" t="s">
        <v>1177</v>
      </c>
      <c r="BA163" s="3" t="s">
        <v>176</v>
      </c>
      <c r="BB163" s="3" t="s">
        <v>149</v>
      </c>
      <c r="BC163" s="3" t="s">
        <v>149</v>
      </c>
      <c r="BD163" s="3" t="s">
        <v>149</v>
      </c>
      <c r="BE163" s="3" t="s">
        <v>149</v>
      </c>
      <c r="BF163" s="3" t="s">
        <v>156</v>
      </c>
      <c r="BG163" s="3" t="s">
        <v>873</v>
      </c>
      <c r="BH163" s="3" t="s">
        <v>873</v>
      </c>
      <c r="BI163" s="3" t="s">
        <v>173</v>
      </c>
    </row>
    <row r="164" spans="1:61" ht="45" customHeight="1" x14ac:dyDescent="0.25">
      <c r="A164" s="3" t="s">
        <v>1178</v>
      </c>
      <c r="B164" s="3" t="s">
        <v>137</v>
      </c>
      <c r="C164" s="3" t="s">
        <v>579</v>
      </c>
      <c r="D164" s="3" t="s">
        <v>580</v>
      </c>
      <c r="E164" s="3" t="s">
        <v>258</v>
      </c>
      <c r="F164" s="3" t="s">
        <v>141</v>
      </c>
      <c r="G164" s="3" t="s">
        <v>1179</v>
      </c>
      <c r="H164" s="3" t="s">
        <v>310</v>
      </c>
      <c r="I164" s="3" t="s">
        <v>149</v>
      </c>
      <c r="J164" s="3" t="s">
        <v>295</v>
      </c>
      <c r="K164" s="3" t="s">
        <v>311</v>
      </c>
      <c r="L164" s="3" t="s">
        <v>1179</v>
      </c>
      <c r="M164" s="3" t="s">
        <v>312</v>
      </c>
      <c r="N164" s="3" t="s">
        <v>1179</v>
      </c>
      <c r="O164" s="3" t="s">
        <v>1179</v>
      </c>
      <c r="P164" s="3" t="s">
        <v>149</v>
      </c>
      <c r="Q164" s="3" t="s">
        <v>149</v>
      </c>
      <c r="R164" s="3" t="s">
        <v>149</v>
      </c>
      <c r="S164" s="3" t="s">
        <v>313</v>
      </c>
      <c r="T164" s="3" t="s">
        <v>314</v>
      </c>
      <c r="U164" s="3" t="s">
        <v>315</v>
      </c>
      <c r="V164" s="3" t="s">
        <v>316</v>
      </c>
      <c r="W164" s="3" t="s">
        <v>317</v>
      </c>
      <c r="X164" s="3" t="s">
        <v>318</v>
      </c>
      <c r="Y164" s="3" t="s">
        <v>156</v>
      </c>
      <c r="Z164" s="3" t="s">
        <v>156</v>
      </c>
      <c r="AA164" s="3" t="s">
        <v>244</v>
      </c>
      <c r="AB164" s="3" t="s">
        <v>310</v>
      </c>
      <c r="AC164" s="3" t="s">
        <v>319</v>
      </c>
      <c r="AD164" s="3" t="s">
        <v>320</v>
      </c>
      <c r="AE164" s="3" t="s">
        <v>321</v>
      </c>
      <c r="AF164" s="3" t="s">
        <v>162</v>
      </c>
      <c r="AG164" s="3" t="s">
        <v>321</v>
      </c>
      <c r="AH164" s="3" t="s">
        <v>163</v>
      </c>
      <c r="AI164" s="3" t="s">
        <v>164</v>
      </c>
      <c r="AJ164" s="3" t="s">
        <v>165</v>
      </c>
      <c r="AK164" s="3" t="s">
        <v>322</v>
      </c>
      <c r="AL164" s="3" t="s">
        <v>323</v>
      </c>
      <c r="AM164" s="3" t="s">
        <v>324</v>
      </c>
      <c r="AN164" s="3" t="s">
        <v>149</v>
      </c>
      <c r="AO164" s="3" t="s">
        <v>149</v>
      </c>
      <c r="AP164" s="3" t="s">
        <v>1179</v>
      </c>
      <c r="AQ164" s="3" t="s">
        <v>271</v>
      </c>
      <c r="AR164" s="3" t="s">
        <v>272</v>
      </c>
      <c r="AS164" s="3" t="s">
        <v>878</v>
      </c>
      <c r="AT164" s="3" t="s">
        <v>325</v>
      </c>
      <c r="AU164" s="3" t="s">
        <v>322</v>
      </c>
      <c r="AV164" s="3" t="s">
        <v>149</v>
      </c>
      <c r="AW164" s="3" t="s">
        <v>173</v>
      </c>
      <c r="AX164" s="3" t="s">
        <v>872</v>
      </c>
      <c r="AY164" s="3" t="s">
        <v>175</v>
      </c>
      <c r="AZ164" s="3" t="s">
        <v>1179</v>
      </c>
      <c r="BA164" s="3" t="s">
        <v>176</v>
      </c>
      <c r="BB164" s="3" t="s">
        <v>149</v>
      </c>
      <c r="BC164" s="3" t="s">
        <v>149</v>
      </c>
      <c r="BD164" s="3" t="s">
        <v>149</v>
      </c>
      <c r="BE164" s="3" t="s">
        <v>149</v>
      </c>
      <c r="BF164" s="3" t="s">
        <v>156</v>
      </c>
      <c r="BG164" s="3" t="s">
        <v>873</v>
      </c>
      <c r="BH164" s="3" t="s">
        <v>873</v>
      </c>
      <c r="BI164" s="3" t="s">
        <v>173</v>
      </c>
    </row>
    <row r="165" spans="1:61" ht="45" customHeight="1" x14ac:dyDescent="0.25">
      <c r="A165" s="3" t="s">
        <v>1180</v>
      </c>
      <c r="B165" s="3" t="s">
        <v>137</v>
      </c>
      <c r="C165" s="3" t="s">
        <v>579</v>
      </c>
      <c r="D165" s="3" t="s">
        <v>580</v>
      </c>
      <c r="E165" s="3" t="s">
        <v>258</v>
      </c>
      <c r="F165" s="3" t="s">
        <v>141</v>
      </c>
      <c r="G165" s="3" t="s">
        <v>1181</v>
      </c>
      <c r="H165" s="3" t="s">
        <v>635</v>
      </c>
      <c r="I165" s="3" t="s">
        <v>149</v>
      </c>
      <c r="J165" s="3" t="s">
        <v>288</v>
      </c>
      <c r="K165" s="3" t="s">
        <v>636</v>
      </c>
      <c r="L165" s="3" t="s">
        <v>1181</v>
      </c>
      <c r="M165" s="3" t="s">
        <v>388</v>
      </c>
      <c r="N165" s="3" t="s">
        <v>1181</v>
      </c>
      <c r="O165" s="3" t="s">
        <v>1181</v>
      </c>
      <c r="P165" s="3" t="s">
        <v>149</v>
      </c>
      <c r="Q165" s="3" t="s">
        <v>149</v>
      </c>
      <c r="R165" s="3" t="s">
        <v>149</v>
      </c>
      <c r="S165" s="3" t="s">
        <v>493</v>
      </c>
      <c r="T165" s="3" t="s">
        <v>494</v>
      </c>
      <c r="U165" s="3" t="s">
        <v>495</v>
      </c>
      <c r="V165" s="3" t="s">
        <v>496</v>
      </c>
      <c r="W165" s="3" t="s">
        <v>497</v>
      </c>
      <c r="X165" s="3" t="s">
        <v>382</v>
      </c>
      <c r="Y165" s="3" t="s">
        <v>156</v>
      </c>
      <c r="Z165" s="3" t="s">
        <v>156</v>
      </c>
      <c r="AA165" s="3" t="s">
        <v>244</v>
      </c>
      <c r="AB165" s="3" t="s">
        <v>635</v>
      </c>
      <c r="AC165" s="3" t="s">
        <v>637</v>
      </c>
      <c r="AD165" s="3" t="s">
        <v>638</v>
      </c>
      <c r="AE165" s="3" t="s">
        <v>639</v>
      </c>
      <c r="AF165" s="3" t="s">
        <v>162</v>
      </c>
      <c r="AG165" s="3" t="s">
        <v>639</v>
      </c>
      <c r="AH165" s="3" t="s">
        <v>163</v>
      </c>
      <c r="AI165" s="3" t="s">
        <v>164</v>
      </c>
      <c r="AJ165" s="3" t="s">
        <v>165</v>
      </c>
      <c r="AK165" s="3" t="s">
        <v>636</v>
      </c>
      <c r="AL165" s="3" t="s">
        <v>640</v>
      </c>
      <c r="AM165" s="3" t="s">
        <v>641</v>
      </c>
      <c r="AN165" s="3" t="s">
        <v>149</v>
      </c>
      <c r="AO165" s="3" t="s">
        <v>149</v>
      </c>
      <c r="AP165" s="3" t="s">
        <v>1181</v>
      </c>
      <c r="AQ165" s="3" t="s">
        <v>271</v>
      </c>
      <c r="AR165" s="3" t="s">
        <v>272</v>
      </c>
      <c r="AS165" s="3" t="s">
        <v>878</v>
      </c>
      <c r="AT165" s="3" t="s">
        <v>273</v>
      </c>
      <c r="AU165" s="3" t="s">
        <v>636</v>
      </c>
      <c r="AV165" s="3" t="s">
        <v>149</v>
      </c>
      <c r="AW165" s="3" t="s">
        <v>173</v>
      </c>
      <c r="AX165" s="3" t="s">
        <v>872</v>
      </c>
      <c r="AY165" s="3" t="s">
        <v>175</v>
      </c>
      <c r="AZ165" s="3" t="s">
        <v>1181</v>
      </c>
      <c r="BA165" s="3" t="s">
        <v>176</v>
      </c>
      <c r="BB165" s="3" t="s">
        <v>149</v>
      </c>
      <c r="BC165" s="3" t="s">
        <v>149</v>
      </c>
      <c r="BD165" s="3" t="s">
        <v>149</v>
      </c>
      <c r="BE165" s="3" t="s">
        <v>149</v>
      </c>
      <c r="BF165" s="3" t="s">
        <v>156</v>
      </c>
      <c r="BG165" s="3" t="s">
        <v>873</v>
      </c>
      <c r="BH165" s="3" t="s">
        <v>873</v>
      </c>
      <c r="BI165" s="3" t="s">
        <v>173</v>
      </c>
    </row>
    <row r="166" spans="1:61" ht="45" customHeight="1" x14ac:dyDescent="0.25">
      <c r="A166" s="3" t="s">
        <v>1182</v>
      </c>
      <c r="B166" s="3" t="s">
        <v>137</v>
      </c>
      <c r="C166" s="3" t="s">
        <v>579</v>
      </c>
      <c r="D166" s="3" t="s">
        <v>580</v>
      </c>
      <c r="E166" s="3" t="s">
        <v>258</v>
      </c>
      <c r="F166" s="3" t="s">
        <v>141</v>
      </c>
      <c r="G166" s="3" t="s">
        <v>1183</v>
      </c>
      <c r="H166" s="3" t="s">
        <v>656</v>
      </c>
      <c r="I166" s="3" t="s">
        <v>149</v>
      </c>
      <c r="J166" s="3" t="s">
        <v>288</v>
      </c>
      <c r="K166" s="3" t="s">
        <v>657</v>
      </c>
      <c r="L166" s="3" t="s">
        <v>1183</v>
      </c>
      <c r="M166" s="3" t="s">
        <v>388</v>
      </c>
      <c r="N166" s="3" t="s">
        <v>1183</v>
      </c>
      <c r="O166" s="3" t="s">
        <v>1183</v>
      </c>
      <c r="P166" s="3" t="s">
        <v>149</v>
      </c>
      <c r="Q166" s="3" t="s">
        <v>149</v>
      </c>
      <c r="R166" s="3" t="s">
        <v>149</v>
      </c>
      <c r="S166" s="3" t="s">
        <v>550</v>
      </c>
      <c r="T166" s="3" t="s">
        <v>551</v>
      </c>
      <c r="U166" s="3" t="s">
        <v>552</v>
      </c>
      <c r="V166" s="3" t="s">
        <v>553</v>
      </c>
      <c r="W166" s="3" t="s">
        <v>554</v>
      </c>
      <c r="X166" s="3" t="s">
        <v>382</v>
      </c>
      <c r="Y166" s="3" t="s">
        <v>156</v>
      </c>
      <c r="Z166" s="3" t="s">
        <v>156</v>
      </c>
      <c r="AA166" s="3" t="s">
        <v>244</v>
      </c>
      <c r="AB166" s="3" t="s">
        <v>656</v>
      </c>
      <c r="AC166" s="3" t="s">
        <v>637</v>
      </c>
      <c r="AD166" s="3" t="s">
        <v>658</v>
      </c>
      <c r="AE166" s="3" t="s">
        <v>659</v>
      </c>
      <c r="AF166" s="3" t="s">
        <v>162</v>
      </c>
      <c r="AG166" s="3" t="s">
        <v>659</v>
      </c>
      <c r="AH166" s="3" t="s">
        <v>163</v>
      </c>
      <c r="AI166" s="3" t="s">
        <v>164</v>
      </c>
      <c r="AJ166" s="3" t="s">
        <v>165</v>
      </c>
      <c r="AK166" s="3" t="s">
        <v>657</v>
      </c>
      <c r="AL166" s="3" t="s">
        <v>640</v>
      </c>
      <c r="AM166" s="3" t="s">
        <v>641</v>
      </c>
      <c r="AN166" s="3" t="s">
        <v>149</v>
      </c>
      <c r="AO166" s="3" t="s">
        <v>149</v>
      </c>
      <c r="AP166" s="3" t="s">
        <v>1183</v>
      </c>
      <c r="AQ166" s="3" t="s">
        <v>271</v>
      </c>
      <c r="AR166" s="3" t="s">
        <v>272</v>
      </c>
      <c r="AS166" s="3" t="s">
        <v>878</v>
      </c>
      <c r="AT166" s="3" t="s">
        <v>660</v>
      </c>
      <c r="AU166" s="3" t="s">
        <v>657</v>
      </c>
      <c r="AV166" s="3" t="s">
        <v>149</v>
      </c>
      <c r="AW166" s="3" t="s">
        <v>173</v>
      </c>
      <c r="AX166" s="3" t="s">
        <v>872</v>
      </c>
      <c r="AY166" s="3" t="s">
        <v>175</v>
      </c>
      <c r="AZ166" s="3" t="s">
        <v>1183</v>
      </c>
      <c r="BA166" s="3" t="s">
        <v>176</v>
      </c>
      <c r="BB166" s="3" t="s">
        <v>149</v>
      </c>
      <c r="BC166" s="3" t="s">
        <v>149</v>
      </c>
      <c r="BD166" s="3" t="s">
        <v>149</v>
      </c>
      <c r="BE166" s="3" t="s">
        <v>149</v>
      </c>
      <c r="BF166" s="3" t="s">
        <v>156</v>
      </c>
      <c r="BG166" s="3" t="s">
        <v>873</v>
      </c>
      <c r="BH166" s="3" t="s">
        <v>873</v>
      </c>
      <c r="BI166" s="3" t="s">
        <v>173</v>
      </c>
    </row>
    <row r="167" spans="1:61" ht="45" customHeight="1" x14ac:dyDescent="0.25">
      <c r="A167" s="3" t="s">
        <v>1184</v>
      </c>
      <c r="B167" s="3" t="s">
        <v>137</v>
      </c>
      <c r="C167" s="3" t="s">
        <v>606</v>
      </c>
      <c r="D167" s="3" t="s">
        <v>882</v>
      </c>
      <c r="E167" s="3" t="s">
        <v>258</v>
      </c>
      <c r="F167" s="3" t="s">
        <v>141</v>
      </c>
      <c r="G167" s="3" t="s">
        <v>1185</v>
      </c>
      <c r="H167" s="3" t="s">
        <v>1186</v>
      </c>
      <c r="I167" s="3" t="s">
        <v>149</v>
      </c>
      <c r="J167" s="3" t="s">
        <v>1058</v>
      </c>
      <c r="K167" s="3" t="s">
        <v>1187</v>
      </c>
      <c r="L167" s="3" t="s">
        <v>1185</v>
      </c>
      <c r="M167" s="3" t="s">
        <v>885</v>
      </c>
      <c r="N167" s="3" t="s">
        <v>1185</v>
      </c>
      <c r="O167" s="3" t="s">
        <v>1185</v>
      </c>
      <c r="P167" s="3" t="s">
        <v>149</v>
      </c>
      <c r="Q167" s="3" t="s">
        <v>149</v>
      </c>
      <c r="R167" s="3" t="s">
        <v>149</v>
      </c>
      <c r="S167" s="3" t="s">
        <v>1060</v>
      </c>
      <c r="T167" s="3" t="s">
        <v>1061</v>
      </c>
      <c r="U167" s="3" t="s">
        <v>184</v>
      </c>
      <c r="V167" s="3" t="s">
        <v>1062</v>
      </c>
      <c r="W167" s="3" t="s">
        <v>1063</v>
      </c>
      <c r="X167" s="3" t="s">
        <v>382</v>
      </c>
      <c r="Y167" s="3" t="s">
        <v>156</v>
      </c>
      <c r="Z167" s="3" t="s">
        <v>156</v>
      </c>
      <c r="AA167" s="3" t="s">
        <v>244</v>
      </c>
      <c r="AB167" s="3" t="s">
        <v>1188</v>
      </c>
      <c r="AC167" s="3" t="s">
        <v>1065</v>
      </c>
      <c r="AD167" s="3" t="s">
        <v>1189</v>
      </c>
      <c r="AE167" s="3" t="s">
        <v>1189</v>
      </c>
      <c r="AF167" s="3" t="s">
        <v>162</v>
      </c>
      <c r="AG167" s="3" t="s">
        <v>1189</v>
      </c>
      <c r="AH167" s="3" t="s">
        <v>163</v>
      </c>
      <c r="AI167" s="3" t="s">
        <v>164</v>
      </c>
      <c r="AJ167" s="3" t="s">
        <v>165</v>
      </c>
      <c r="AK167" s="3" t="s">
        <v>1187</v>
      </c>
      <c r="AL167" s="3" t="s">
        <v>1067</v>
      </c>
      <c r="AM167" s="3" t="s">
        <v>651</v>
      </c>
      <c r="AN167" s="3" t="s">
        <v>149</v>
      </c>
      <c r="AO167" s="3" t="s">
        <v>149</v>
      </c>
      <c r="AP167" s="3" t="s">
        <v>1185</v>
      </c>
      <c r="AQ167" s="3" t="s">
        <v>271</v>
      </c>
      <c r="AR167" s="3" t="s">
        <v>272</v>
      </c>
      <c r="AS167" s="3" t="s">
        <v>878</v>
      </c>
      <c r="AT167" s="3" t="s">
        <v>1190</v>
      </c>
      <c r="AU167" s="3" t="s">
        <v>1187</v>
      </c>
      <c r="AV167" s="3" t="s">
        <v>149</v>
      </c>
      <c r="AW167" s="3" t="s">
        <v>173</v>
      </c>
      <c r="AX167" s="3" t="s">
        <v>872</v>
      </c>
      <c r="AY167" s="3" t="s">
        <v>175</v>
      </c>
      <c r="AZ167" s="3" t="s">
        <v>1185</v>
      </c>
      <c r="BA167" s="3" t="s">
        <v>176</v>
      </c>
      <c r="BB167" s="3" t="s">
        <v>149</v>
      </c>
      <c r="BC167" s="3" t="s">
        <v>149</v>
      </c>
      <c r="BD167" s="3" t="s">
        <v>149</v>
      </c>
      <c r="BE167" s="3" t="s">
        <v>149</v>
      </c>
      <c r="BF167" s="3" t="s">
        <v>156</v>
      </c>
      <c r="BG167" s="3" t="s">
        <v>873</v>
      </c>
      <c r="BH167" s="3" t="s">
        <v>873</v>
      </c>
      <c r="BI167" s="3" t="s">
        <v>173</v>
      </c>
    </row>
    <row r="168" spans="1:61" ht="45" customHeight="1" x14ac:dyDescent="0.25">
      <c r="A168" s="3" t="s">
        <v>1191</v>
      </c>
      <c r="B168" s="3" t="s">
        <v>137</v>
      </c>
      <c r="C168" s="3" t="s">
        <v>606</v>
      </c>
      <c r="D168" s="3" t="s">
        <v>882</v>
      </c>
      <c r="E168" s="3" t="s">
        <v>258</v>
      </c>
      <c r="F168" s="3" t="s">
        <v>141</v>
      </c>
      <c r="G168" s="3" t="s">
        <v>1192</v>
      </c>
      <c r="H168" s="3" t="s">
        <v>1193</v>
      </c>
      <c r="I168" s="3" t="s">
        <v>149</v>
      </c>
      <c r="J168" s="3" t="s">
        <v>1058</v>
      </c>
      <c r="K168" s="3" t="s">
        <v>1194</v>
      </c>
      <c r="L168" s="3" t="s">
        <v>1192</v>
      </c>
      <c r="M168" s="3" t="s">
        <v>885</v>
      </c>
      <c r="N168" s="3" t="s">
        <v>1192</v>
      </c>
      <c r="O168" s="3" t="s">
        <v>1192</v>
      </c>
      <c r="P168" s="3" t="s">
        <v>149</v>
      </c>
      <c r="Q168" s="3" t="s">
        <v>149</v>
      </c>
      <c r="R168" s="3" t="s">
        <v>149</v>
      </c>
      <c r="S168" s="3" t="s">
        <v>1007</v>
      </c>
      <c r="T168" s="3" t="s">
        <v>1008</v>
      </c>
      <c r="U168" s="3" t="s">
        <v>1009</v>
      </c>
      <c r="V168" s="3" t="s">
        <v>1010</v>
      </c>
      <c r="W168" s="3" t="s">
        <v>1011</v>
      </c>
      <c r="X168" s="3" t="s">
        <v>382</v>
      </c>
      <c r="Y168" s="3" t="s">
        <v>156</v>
      </c>
      <c r="Z168" s="3" t="s">
        <v>156</v>
      </c>
      <c r="AA168" s="3" t="s">
        <v>244</v>
      </c>
      <c r="AB168" s="3" t="s">
        <v>1193</v>
      </c>
      <c r="AC168" s="3" t="s">
        <v>1065</v>
      </c>
      <c r="AD168" s="3" t="s">
        <v>1195</v>
      </c>
      <c r="AE168" s="3" t="s">
        <v>1196</v>
      </c>
      <c r="AF168" s="3" t="s">
        <v>162</v>
      </c>
      <c r="AG168" s="3" t="s">
        <v>1196</v>
      </c>
      <c r="AH168" s="3" t="s">
        <v>163</v>
      </c>
      <c r="AI168" s="3" t="s">
        <v>164</v>
      </c>
      <c r="AJ168" s="3" t="s">
        <v>165</v>
      </c>
      <c r="AK168" s="3" t="s">
        <v>1194</v>
      </c>
      <c r="AL168" s="3" t="s">
        <v>1067</v>
      </c>
      <c r="AM168" s="3" t="s">
        <v>651</v>
      </c>
      <c r="AN168" s="3" t="s">
        <v>149</v>
      </c>
      <c r="AO168" s="3" t="s">
        <v>149</v>
      </c>
      <c r="AP168" s="3" t="s">
        <v>1192</v>
      </c>
      <c r="AQ168" s="3" t="s">
        <v>271</v>
      </c>
      <c r="AR168" s="3" t="s">
        <v>272</v>
      </c>
      <c r="AS168" s="3" t="s">
        <v>878</v>
      </c>
      <c r="AT168" s="3" t="s">
        <v>868</v>
      </c>
      <c r="AU168" s="3" t="s">
        <v>1194</v>
      </c>
      <c r="AV168" s="3" t="s">
        <v>149</v>
      </c>
      <c r="AW168" s="3" t="s">
        <v>173</v>
      </c>
      <c r="AX168" s="3" t="s">
        <v>872</v>
      </c>
      <c r="AY168" s="3" t="s">
        <v>175</v>
      </c>
      <c r="AZ168" s="3" t="s">
        <v>1192</v>
      </c>
      <c r="BA168" s="3" t="s">
        <v>176</v>
      </c>
      <c r="BB168" s="3" t="s">
        <v>149</v>
      </c>
      <c r="BC168" s="3" t="s">
        <v>149</v>
      </c>
      <c r="BD168" s="3" t="s">
        <v>149</v>
      </c>
      <c r="BE168" s="3" t="s">
        <v>149</v>
      </c>
      <c r="BF168" s="3" t="s">
        <v>156</v>
      </c>
      <c r="BG168" s="3" t="s">
        <v>873</v>
      </c>
      <c r="BH168" s="3" t="s">
        <v>873</v>
      </c>
      <c r="BI168" s="3" t="s">
        <v>173</v>
      </c>
    </row>
    <row r="169" spans="1:61" ht="45" customHeight="1" x14ac:dyDescent="0.25">
      <c r="A169" s="3" t="s">
        <v>1197</v>
      </c>
      <c r="B169" s="3" t="s">
        <v>137</v>
      </c>
      <c r="C169" s="3" t="s">
        <v>606</v>
      </c>
      <c r="D169" s="3" t="s">
        <v>882</v>
      </c>
      <c r="E169" s="3" t="s">
        <v>258</v>
      </c>
      <c r="F169" s="3" t="s">
        <v>141</v>
      </c>
      <c r="G169" s="3" t="s">
        <v>1198</v>
      </c>
      <c r="H169" s="3" t="s">
        <v>1199</v>
      </c>
      <c r="I169" s="3" t="s">
        <v>149</v>
      </c>
      <c r="J169" s="3" t="s">
        <v>906</v>
      </c>
      <c r="K169" s="3" t="s">
        <v>1200</v>
      </c>
      <c r="L169" s="3" t="s">
        <v>1198</v>
      </c>
      <c r="M169" s="3" t="s">
        <v>908</v>
      </c>
      <c r="N169" s="3" t="s">
        <v>1198</v>
      </c>
      <c r="O169" s="3" t="s">
        <v>1198</v>
      </c>
      <c r="P169" s="3" t="s">
        <v>149</v>
      </c>
      <c r="Q169" s="3" t="s">
        <v>149</v>
      </c>
      <c r="R169" s="3" t="s">
        <v>149</v>
      </c>
      <c r="S169" s="3" t="s">
        <v>909</v>
      </c>
      <c r="T169" s="3" t="s">
        <v>910</v>
      </c>
      <c r="U169" s="3" t="s">
        <v>911</v>
      </c>
      <c r="V169" s="3" t="s">
        <v>912</v>
      </c>
      <c r="W169" s="3" t="s">
        <v>913</v>
      </c>
      <c r="X169" s="3" t="s">
        <v>382</v>
      </c>
      <c r="Y169" s="3" t="s">
        <v>156</v>
      </c>
      <c r="Z169" s="3" t="s">
        <v>156</v>
      </c>
      <c r="AA169" s="3" t="s">
        <v>244</v>
      </c>
      <c r="AB169" s="3" t="s">
        <v>1199</v>
      </c>
      <c r="AC169" s="3" t="s">
        <v>914</v>
      </c>
      <c r="AD169" s="3" t="s">
        <v>1201</v>
      </c>
      <c r="AE169" s="3" t="s">
        <v>1202</v>
      </c>
      <c r="AF169" s="3" t="s">
        <v>162</v>
      </c>
      <c r="AG169" s="3" t="s">
        <v>1202</v>
      </c>
      <c r="AH169" s="3" t="s">
        <v>163</v>
      </c>
      <c r="AI169" s="3" t="s">
        <v>164</v>
      </c>
      <c r="AJ169" s="3" t="s">
        <v>165</v>
      </c>
      <c r="AK169" s="3" t="s">
        <v>1200</v>
      </c>
      <c r="AL169" s="3" t="s">
        <v>917</v>
      </c>
      <c r="AM169" s="3" t="s">
        <v>918</v>
      </c>
      <c r="AN169" s="3" t="s">
        <v>149</v>
      </c>
      <c r="AO169" s="3" t="s">
        <v>149</v>
      </c>
      <c r="AP169" s="3" t="s">
        <v>1198</v>
      </c>
      <c r="AQ169" s="3" t="s">
        <v>271</v>
      </c>
      <c r="AR169" s="3" t="s">
        <v>272</v>
      </c>
      <c r="AS169" s="3" t="s">
        <v>878</v>
      </c>
      <c r="AT169" s="3" t="s">
        <v>1203</v>
      </c>
      <c r="AU169" s="3" t="s">
        <v>1200</v>
      </c>
      <c r="AV169" s="3" t="s">
        <v>149</v>
      </c>
      <c r="AW169" s="3" t="s">
        <v>173</v>
      </c>
      <c r="AX169" s="3" t="s">
        <v>872</v>
      </c>
      <c r="AY169" s="3" t="s">
        <v>175</v>
      </c>
      <c r="AZ169" s="3" t="s">
        <v>1198</v>
      </c>
      <c r="BA169" s="3" t="s">
        <v>176</v>
      </c>
      <c r="BB169" s="3" t="s">
        <v>149</v>
      </c>
      <c r="BC169" s="3" t="s">
        <v>149</v>
      </c>
      <c r="BD169" s="3" t="s">
        <v>149</v>
      </c>
      <c r="BE169" s="3" t="s">
        <v>149</v>
      </c>
      <c r="BF169" s="3" t="s">
        <v>156</v>
      </c>
      <c r="BG169" s="3" t="s">
        <v>873</v>
      </c>
      <c r="BH169" s="3" t="s">
        <v>873</v>
      </c>
      <c r="BI169" s="3" t="s">
        <v>173</v>
      </c>
    </row>
    <row r="170" spans="1:61" ht="45" customHeight="1" x14ac:dyDescent="0.25">
      <c r="A170" s="3" t="s">
        <v>1204</v>
      </c>
      <c r="B170" s="3" t="s">
        <v>137</v>
      </c>
      <c r="C170" s="3" t="s">
        <v>606</v>
      </c>
      <c r="D170" s="3" t="s">
        <v>882</v>
      </c>
      <c r="E170" s="3" t="s">
        <v>258</v>
      </c>
      <c r="F170" s="3" t="s">
        <v>141</v>
      </c>
      <c r="G170" s="3" t="s">
        <v>1205</v>
      </c>
      <c r="H170" s="3" t="s">
        <v>1206</v>
      </c>
      <c r="I170" s="3" t="s">
        <v>149</v>
      </c>
      <c r="J170" s="3" t="s">
        <v>906</v>
      </c>
      <c r="K170" s="3" t="s">
        <v>1207</v>
      </c>
      <c r="L170" s="3" t="s">
        <v>1205</v>
      </c>
      <c r="M170" s="3" t="s">
        <v>908</v>
      </c>
      <c r="N170" s="3" t="s">
        <v>1205</v>
      </c>
      <c r="O170" s="3" t="s">
        <v>1205</v>
      </c>
      <c r="P170" s="3" t="s">
        <v>149</v>
      </c>
      <c r="Q170" s="3" t="s">
        <v>149</v>
      </c>
      <c r="R170" s="3" t="s">
        <v>149</v>
      </c>
      <c r="S170" s="3" t="s">
        <v>909</v>
      </c>
      <c r="T170" s="3" t="s">
        <v>910</v>
      </c>
      <c r="U170" s="3" t="s">
        <v>911</v>
      </c>
      <c r="V170" s="3" t="s">
        <v>912</v>
      </c>
      <c r="W170" s="3" t="s">
        <v>913</v>
      </c>
      <c r="X170" s="3" t="s">
        <v>382</v>
      </c>
      <c r="Y170" s="3" t="s">
        <v>156</v>
      </c>
      <c r="Z170" s="3" t="s">
        <v>156</v>
      </c>
      <c r="AA170" s="3" t="s">
        <v>244</v>
      </c>
      <c r="AB170" s="3" t="s">
        <v>1206</v>
      </c>
      <c r="AC170" s="3" t="s">
        <v>914</v>
      </c>
      <c r="AD170" s="3" t="s">
        <v>1208</v>
      </c>
      <c r="AE170" s="3" t="s">
        <v>1209</v>
      </c>
      <c r="AF170" s="3" t="s">
        <v>162</v>
      </c>
      <c r="AG170" s="3" t="s">
        <v>1209</v>
      </c>
      <c r="AH170" s="3" t="s">
        <v>163</v>
      </c>
      <c r="AI170" s="3" t="s">
        <v>164</v>
      </c>
      <c r="AJ170" s="3" t="s">
        <v>165</v>
      </c>
      <c r="AK170" s="3" t="s">
        <v>1207</v>
      </c>
      <c r="AL170" s="3" t="s">
        <v>917</v>
      </c>
      <c r="AM170" s="3" t="s">
        <v>918</v>
      </c>
      <c r="AN170" s="3" t="s">
        <v>149</v>
      </c>
      <c r="AO170" s="3" t="s">
        <v>149</v>
      </c>
      <c r="AP170" s="3" t="s">
        <v>1205</v>
      </c>
      <c r="AQ170" s="3" t="s">
        <v>271</v>
      </c>
      <c r="AR170" s="3" t="s">
        <v>272</v>
      </c>
      <c r="AS170" s="3" t="s">
        <v>878</v>
      </c>
      <c r="AT170" s="3" t="s">
        <v>1210</v>
      </c>
      <c r="AU170" s="3" t="s">
        <v>1207</v>
      </c>
      <c r="AV170" s="3" t="s">
        <v>149</v>
      </c>
      <c r="AW170" s="3" t="s">
        <v>173</v>
      </c>
      <c r="AX170" s="3" t="s">
        <v>872</v>
      </c>
      <c r="AY170" s="3" t="s">
        <v>175</v>
      </c>
      <c r="AZ170" s="3" t="s">
        <v>1205</v>
      </c>
      <c r="BA170" s="3" t="s">
        <v>176</v>
      </c>
      <c r="BB170" s="3" t="s">
        <v>149</v>
      </c>
      <c r="BC170" s="3" t="s">
        <v>149</v>
      </c>
      <c r="BD170" s="3" t="s">
        <v>149</v>
      </c>
      <c r="BE170" s="3" t="s">
        <v>149</v>
      </c>
      <c r="BF170" s="3" t="s">
        <v>156</v>
      </c>
      <c r="BG170" s="3" t="s">
        <v>873</v>
      </c>
      <c r="BH170" s="3" t="s">
        <v>873</v>
      </c>
      <c r="BI170" s="3" t="s">
        <v>173</v>
      </c>
    </row>
    <row r="171" spans="1:61" ht="45" customHeight="1" x14ac:dyDescent="0.25">
      <c r="A171" s="3" t="s">
        <v>1211</v>
      </c>
      <c r="B171" s="3" t="s">
        <v>137</v>
      </c>
      <c r="C171" s="3" t="s">
        <v>579</v>
      </c>
      <c r="D171" s="3" t="s">
        <v>580</v>
      </c>
      <c r="E171" s="3" t="s">
        <v>258</v>
      </c>
      <c r="F171" s="3" t="s">
        <v>141</v>
      </c>
      <c r="G171" s="3" t="s">
        <v>1212</v>
      </c>
      <c r="H171" s="3" t="s">
        <v>371</v>
      </c>
      <c r="I171" s="3" t="s">
        <v>149</v>
      </c>
      <c r="J171" s="3" t="s">
        <v>295</v>
      </c>
      <c r="K171" s="3" t="s">
        <v>372</v>
      </c>
      <c r="L171" s="3" t="s">
        <v>1212</v>
      </c>
      <c r="M171" s="3" t="s">
        <v>312</v>
      </c>
      <c r="N171" s="3" t="s">
        <v>1212</v>
      </c>
      <c r="O171" s="3" t="s">
        <v>1212</v>
      </c>
      <c r="P171" s="3" t="s">
        <v>149</v>
      </c>
      <c r="Q171" s="3" t="s">
        <v>149</v>
      </c>
      <c r="R171" s="3" t="s">
        <v>149</v>
      </c>
      <c r="S171" s="3" t="s">
        <v>313</v>
      </c>
      <c r="T171" s="3" t="s">
        <v>314</v>
      </c>
      <c r="U171" s="3" t="s">
        <v>315</v>
      </c>
      <c r="V171" s="3" t="s">
        <v>316</v>
      </c>
      <c r="W171" s="3" t="s">
        <v>317</v>
      </c>
      <c r="X171" s="3" t="s">
        <v>318</v>
      </c>
      <c r="Y171" s="3" t="s">
        <v>156</v>
      </c>
      <c r="Z171" s="3" t="s">
        <v>156</v>
      </c>
      <c r="AA171" s="3" t="s">
        <v>244</v>
      </c>
      <c r="AB171" s="3" t="s">
        <v>371</v>
      </c>
      <c r="AC171" s="3" t="s">
        <v>319</v>
      </c>
      <c r="AD171" s="3" t="s">
        <v>373</v>
      </c>
      <c r="AE171" s="3" t="s">
        <v>374</v>
      </c>
      <c r="AF171" s="3" t="s">
        <v>162</v>
      </c>
      <c r="AG171" s="3" t="s">
        <v>374</v>
      </c>
      <c r="AH171" s="3" t="s">
        <v>163</v>
      </c>
      <c r="AI171" s="3" t="s">
        <v>164</v>
      </c>
      <c r="AJ171" s="3" t="s">
        <v>165</v>
      </c>
      <c r="AK171" s="3" t="s">
        <v>375</v>
      </c>
      <c r="AL171" s="3" t="s">
        <v>323</v>
      </c>
      <c r="AM171" s="3" t="s">
        <v>324</v>
      </c>
      <c r="AN171" s="3" t="s">
        <v>149</v>
      </c>
      <c r="AO171" s="3" t="s">
        <v>149</v>
      </c>
      <c r="AP171" s="3" t="s">
        <v>1212</v>
      </c>
      <c r="AQ171" s="3" t="s">
        <v>271</v>
      </c>
      <c r="AR171" s="3" t="s">
        <v>272</v>
      </c>
      <c r="AS171" s="3" t="s">
        <v>878</v>
      </c>
      <c r="AT171" s="3" t="s">
        <v>376</v>
      </c>
      <c r="AU171" s="3" t="s">
        <v>375</v>
      </c>
      <c r="AV171" s="3" t="s">
        <v>149</v>
      </c>
      <c r="AW171" s="3" t="s">
        <v>173</v>
      </c>
      <c r="AX171" s="3" t="s">
        <v>872</v>
      </c>
      <c r="AY171" s="3" t="s">
        <v>175</v>
      </c>
      <c r="AZ171" s="3" t="s">
        <v>1212</v>
      </c>
      <c r="BA171" s="3" t="s">
        <v>176</v>
      </c>
      <c r="BB171" s="3" t="s">
        <v>149</v>
      </c>
      <c r="BC171" s="3" t="s">
        <v>149</v>
      </c>
      <c r="BD171" s="3" t="s">
        <v>149</v>
      </c>
      <c r="BE171" s="3" t="s">
        <v>149</v>
      </c>
      <c r="BF171" s="3" t="s">
        <v>156</v>
      </c>
      <c r="BG171" s="3" t="s">
        <v>873</v>
      </c>
      <c r="BH171" s="3" t="s">
        <v>873</v>
      </c>
      <c r="BI171" s="3" t="s">
        <v>173</v>
      </c>
    </row>
    <row r="172" spans="1:61" ht="45" customHeight="1" x14ac:dyDescent="0.25">
      <c r="A172" s="3" t="s">
        <v>1213</v>
      </c>
      <c r="B172" s="3" t="s">
        <v>137</v>
      </c>
      <c r="C172" s="3" t="s">
        <v>579</v>
      </c>
      <c r="D172" s="3" t="s">
        <v>580</v>
      </c>
      <c r="E172" s="3" t="s">
        <v>140</v>
      </c>
      <c r="F172" s="3" t="s">
        <v>141</v>
      </c>
      <c r="G172" s="3" t="s">
        <v>1214</v>
      </c>
      <c r="H172" s="3" t="s">
        <v>328</v>
      </c>
      <c r="I172" s="3" t="s">
        <v>149</v>
      </c>
      <c r="J172" s="3" t="s">
        <v>287</v>
      </c>
      <c r="K172" s="3" t="s">
        <v>329</v>
      </c>
      <c r="L172" s="3" t="s">
        <v>1214</v>
      </c>
      <c r="M172" s="3" t="s">
        <v>330</v>
      </c>
      <c r="N172" s="3" t="s">
        <v>1214</v>
      </c>
      <c r="O172" s="3" t="s">
        <v>1214</v>
      </c>
      <c r="P172" s="3" t="s">
        <v>149</v>
      </c>
      <c r="Q172" s="3" t="s">
        <v>149</v>
      </c>
      <c r="R172" s="3" t="s">
        <v>149</v>
      </c>
      <c r="S172" s="3" t="s">
        <v>183</v>
      </c>
      <c r="T172" s="3" t="s">
        <v>184</v>
      </c>
      <c r="U172" s="3" t="s">
        <v>185</v>
      </c>
      <c r="V172" s="3" t="s">
        <v>186</v>
      </c>
      <c r="W172" s="3" t="s">
        <v>187</v>
      </c>
      <c r="X172" s="3" t="s">
        <v>331</v>
      </c>
      <c r="Y172" s="3" t="s">
        <v>156</v>
      </c>
      <c r="Z172" s="3" t="s">
        <v>156</v>
      </c>
      <c r="AA172" s="3" t="s">
        <v>244</v>
      </c>
      <c r="AB172" s="3" t="s">
        <v>332</v>
      </c>
      <c r="AC172" s="3" t="s">
        <v>323</v>
      </c>
      <c r="AD172" s="3" t="s">
        <v>333</v>
      </c>
      <c r="AE172" s="3" t="s">
        <v>334</v>
      </c>
      <c r="AF172" s="3" t="s">
        <v>162</v>
      </c>
      <c r="AG172" s="3" t="s">
        <v>334</v>
      </c>
      <c r="AH172" s="3" t="s">
        <v>163</v>
      </c>
      <c r="AI172" s="3" t="s">
        <v>164</v>
      </c>
      <c r="AJ172" s="3" t="s">
        <v>165</v>
      </c>
      <c r="AK172" s="3" t="s">
        <v>335</v>
      </c>
      <c r="AL172" s="3" t="s">
        <v>336</v>
      </c>
      <c r="AM172" s="3" t="s">
        <v>337</v>
      </c>
      <c r="AN172" s="3" t="s">
        <v>149</v>
      </c>
      <c r="AO172" s="3" t="s">
        <v>149</v>
      </c>
      <c r="AP172" s="3" t="s">
        <v>1214</v>
      </c>
      <c r="AQ172" s="3" t="s">
        <v>271</v>
      </c>
      <c r="AR172" s="3" t="s">
        <v>272</v>
      </c>
      <c r="AS172" s="3" t="s">
        <v>878</v>
      </c>
      <c r="AT172" s="3" t="s">
        <v>338</v>
      </c>
      <c r="AU172" s="3" t="s">
        <v>335</v>
      </c>
      <c r="AV172" s="3" t="s">
        <v>149</v>
      </c>
      <c r="AW172" s="3" t="s">
        <v>173</v>
      </c>
      <c r="AX172" s="3" t="s">
        <v>872</v>
      </c>
      <c r="AY172" s="3" t="s">
        <v>175</v>
      </c>
      <c r="AZ172" s="3" t="s">
        <v>1214</v>
      </c>
      <c r="BA172" s="3" t="s">
        <v>176</v>
      </c>
      <c r="BB172" s="3" t="s">
        <v>149</v>
      </c>
      <c r="BC172" s="3" t="s">
        <v>149</v>
      </c>
      <c r="BD172" s="3" t="s">
        <v>149</v>
      </c>
      <c r="BE172" s="3" t="s">
        <v>149</v>
      </c>
      <c r="BF172" s="3" t="s">
        <v>156</v>
      </c>
      <c r="BG172" s="3" t="s">
        <v>873</v>
      </c>
      <c r="BH172" s="3" t="s">
        <v>873</v>
      </c>
      <c r="BI172" s="3" t="s">
        <v>173</v>
      </c>
    </row>
    <row r="173" spans="1:61" ht="45" customHeight="1" x14ac:dyDescent="0.25">
      <c r="A173" s="3" t="s">
        <v>1215</v>
      </c>
      <c r="B173" s="3" t="s">
        <v>137</v>
      </c>
      <c r="C173" s="3" t="s">
        <v>579</v>
      </c>
      <c r="D173" s="3" t="s">
        <v>580</v>
      </c>
      <c r="E173" s="3" t="s">
        <v>258</v>
      </c>
      <c r="F173" s="3" t="s">
        <v>141</v>
      </c>
      <c r="G173" s="3" t="s">
        <v>1216</v>
      </c>
      <c r="H173" s="3" t="s">
        <v>679</v>
      </c>
      <c r="I173" s="3" t="s">
        <v>149</v>
      </c>
      <c r="J173" s="3" t="s">
        <v>288</v>
      </c>
      <c r="K173" s="3" t="s">
        <v>680</v>
      </c>
      <c r="L173" s="3" t="s">
        <v>1216</v>
      </c>
      <c r="M173" s="3" t="s">
        <v>388</v>
      </c>
      <c r="N173" s="3" t="s">
        <v>1216</v>
      </c>
      <c r="O173" s="3" t="s">
        <v>1216</v>
      </c>
      <c r="P173" s="3" t="s">
        <v>149</v>
      </c>
      <c r="Q173" s="3" t="s">
        <v>149</v>
      </c>
      <c r="R173" s="3" t="s">
        <v>149</v>
      </c>
      <c r="S173" s="3" t="s">
        <v>550</v>
      </c>
      <c r="T173" s="3" t="s">
        <v>551</v>
      </c>
      <c r="U173" s="3" t="s">
        <v>552</v>
      </c>
      <c r="V173" s="3" t="s">
        <v>553</v>
      </c>
      <c r="W173" s="3" t="s">
        <v>554</v>
      </c>
      <c r="X173" s="3" t="s">
        <v>382</v>
      </c>
      <c r="Y173" s="3" t="s">
        <v>156</v>
      </c>
      <c r="Z173" s="3" t="s">
        <v>156</v>
      </c>
      <c r="AA173" s="3" t="s">
        <v>244</v>
      </c>
      <c r="AB173" s="3" t="s">
        <v>679</v>
      </c>
      <c r="AC173" s="3" t="s">
        <v>637</v>
      </c>
      <c r="AD173" s="3" t="s">
        <v>681</v>
      </c>
      <c r="AE173" s="3" t="s">
        <v>682</v>
      </c>
      <c r="AF173" s="3" t="s">
        <v>162</v>
      </c>
      <c r="AG173" s="3" t="s">
        <v>682</v>
      </c>
      <c r="AH173" s="3" t="s">
        <v>163</v>
      </c>
      <c r="AI173" s="3" t="s">
        <v>164</v>
      </c>
      <c r="AJ173" s="3" t="s">
        <v>165</v>
      </c>
      <c r="AK173" s="3" t="s">
        <v>680</v>
      </c>
      <c r="AL173" s="3" t="s">
        <v>640</v>
      </c>
      <c r="AM173" s="3" t="s">
        <v>641</v>
      </c>
      <c r="AN173" s="3" t="s">
        <v>149</v>
      </c>
      <c r="AO173" s="3" t="s">
        <v>149</v>
      </c>
      <c r="AP173" s="3" t="s">
        <v>1216</v>
      </c>
      <c r="AQ173" s="3" t="s">
        <v>271</v>
      </c>
      <c r="AR173" s="3" t="s">
        <v>272</v>
      </c>
      <c r="AS173" s="3" t="s">
        <v>878</v>
      </c>
      <c r="AT173" s="3" t="s">
        <v>683</v>
      </c>
      <c r="AU173" s="3" t="s">
        <v>680</v>
      </c>
      <c r="AV173" s="3" t="s">
        <v>149</v>
      </c>
      <c r="AW173" s="3" t="s">
        <v>173</v>
      </c>
      <c r="AX173" s="3" t="s">
        <v>872</v>
      </c>
      <c r="AY173" s="3" t="s">
        <v>175</v>
      </c>
      <c r="AZ173" s="3" t="s">
        <v>1216</v>
      </c>
      <c r="BA173" s="3" t="s">
        <v>176</v>
      </c>
      <c r="BB173" s="3" t="s">
        <v>149</v>
      </c>
      <c r="BC173" s="3" t="s">
        <v>149</v>
      </c>
      <c r="BD173" s="3" t="s">
        <v>149</v>
      </c>
      <c r="BE173" s="3" t="s">
        <v>149</v>
      </c>
      <c r="BF173" s="3" t="s">
        <v>156</v>
      </c>
      <c r="BG173" s="3" t="s">
        <v>873</v>
      </c>
      <c r="BH173" s="3" t="s">
        <v>873</v>
      </c>
      <c r="BI173" s="3" t="s">
        <v>173</v>
      </c>
    </row>
    <row r="174" spans="1:61" ht="45" customHeight="1" x14ac:dyDescent="0.25">
      <c r="A174" s="3" t="s">
        <v>1217</v>
      </c>
      <c r="B174" s="3" t="s">
        <v>137</v>
      </c>
      <c r="C174" s="3" t="s">
        <v>579</v>
      </c>
      <c r="D174" s="3" t="s">
        <v>580</v>
      </c>
      <c r="E174" s="3" t="s">
        <v>258</v>
      </c>
      <c r="F174" s="3" t="s">
        <v>141</v>
      </c>
      <c r="G174" s="3" t="s">
        <v>1218</v>
      </c>
      <c r="H174" s="3" t="s">
        <v>690</v>
      </c>
      <c r="I174" s="3" t="s">
        <v>149</v>
      </c>
      <c r="J174" s="3" t="s">
        <v>637</v>
      </c>
      <c r="K174" s="3" t="s">
        <v>691</v>
      </c>
      <c r="L174" s="3" t="s">
        <v>1218</v>
      </c>
      <c r="M174" s="3" t="s">
        <v>599</v>
      </c>
      <c r="N174" s="3" t="s">
        <v>1218</v>
      </c>
      <c r="O174" s="3" t="s">
        <v>1218</v>
      </c>
      <c r="P174" s="3" t="s">
        <v>149</v>
      </c>
      <c r="Q174" s="3" t="s">
        <v>149</v>
      </c>
      <c r="R174" s="3" t="s">
        <v>149</v>
      </c>
      <c r="S174" s="3" t="s">
        <v>296</v>
      </c>
      <c r="T174" s="3" t="s">
        <v>297</v>
      </c>
      <c r="U174" s="3" t="s">
        <v>185</v>
      </c>
      <c r="V174" s="3" t="s">
        <v>298</v>
      </c>
      <c r="W174" s="3" t="s">
        <v>299</v>
      </c>
      <c r="X174" s="3" t="s">
        <v>382</v>
      </c>
      <c r="Y174" s="3" t="s">
        <v>156</v>
      </c>
      <c r="Z174" s="3" t="s">
        <v>156</v>
      </c>
      <c r="AA174" s="3" t="s">
        <v>244</v>
      </c>
      <c r="AB174" s="3" t="s">
        <v>690</v>
      </c>
      <c r="AC174" s="3" t="s">
        <v>692</v>
      </c>
      <c r="AD174" s="3" t="s">
        <v>693</v>
      </c>
      <c r="AE174" s="3" t="s">
        <v>694</v>
      </c>
      <c r="AF174" s="3" t="s">
        <v>162</v>
      </c>
      <c r="AG174" s="3" t="s">
        <v>694</v>
      </c>
      <c r="AH174" s="3" t="s">
        <v>163</v>
      </c>
      <c r="AI174" s="3" t="s">
        <v>164</v>
      </c>
      <c r="AJ174" s="3" t="s">
        <v>165</v>
      </c>
      <c r="AK174" s="3" t="s">
        <v>691</v>
      </c>
      <c r="AL174" s="3" t="s">
        <v>606</v>
      </c>
      <c r="AM174" s="3" t="s">
        <v>610</v>
      </c>
      <c r="AN174" s="3" t="s">
        <v>149</v>
      </c>
      <c r="AO174" s="3" t="s">
        <v>149</v>
      </c>
      <c r="AP174" s="3" t="s">
        <v>1218</v>
      </c>
      <c r="AQ174" s="3" t="s">
        <v>271</v>
      </c>
      <c r="AR174" s="3" t="s">
        <v>272</v>
      </c>
      <c r="AS174" s="3" t="s">
        <v>878</v>
      </c>
      <c r="AT174" s="3" t="s">
        <v>695</v>
      </c>
      <c r="AU174" s="3" t="s">
        <v>691</v>
      </c>
      <c r="AV174" s="3" t="s">
        <v>149</v>
      </c>
      <c r="AW174" s="3" t="s">
        <v>173</v>
      </c>
      <c r="AX174" s="3" t="s">
        <v>872</v>
      </c>
      <c r="AY174" s="3" t="s">
        <v>175</v>
      </c>
      <c r="AZ174" s="3" t="s">
        <v>1218</v>
      </c>
      <c r="BA174" s="3" t="s">
        <v>176</v>
      </c>
      <c r="BB174" s="3" t="s">
        <v>149</v>
      </c>
      <c r="BC174" s="3" t="s">
        <v>149</v>
      </c>
      <c r="BD174" s="3" t="s">
        <v>149</v>
      </c>
      <c r="BE174" s="3" t="s">
        <v>149</v>
      </c>
      <c r="BF174" s="3" t="s">
        <v>156</v>
      </c>
      <c r="BG174" s="3" t="s">
        <v>873</v>
      </c>
      <c r="BH174" s="3" t="s">
        <v>873</v>
      </c>
      <c r="BI174" s="3" t="s">
        <v>173</v>
      </c>
    </row>
    <row r="175" spans="1:61" ht="45" customHeight="1" x14ac:dyDescent="0.25">
      <c r="A175" s="3" t="s">
        <v>1219</v>
      </c>
      <c r="B175" s="3" t="s">
        <v>137</v>
      </c>
      <c r="C175" s="3" t="s">
        <v>606</v>
      </c>
      <c r="D175" s="3" t="s">
        <v>882</v>
      </c>
      <c r="E175" s="3" t="s">
        <v>258</v>
      </c>
      <c r="F175" s="3" t="s">
        <v>141</v>
      </c>
      <c r="G175" s="3" t="s">
        <v>1220</v>
      </c>
      <c r="H175" s="3" t="s">
        <v>1221</v>
      </c>
      <c r="I175" s="3" t="s">
        <v>149</v>
      </c>
      <c r="J175" s="3" t="s">
        <v>1058</v>
      </c>
      <c r="K175" s="3" t="s">
        <v>1222</v>
      </c>
      <c r="L175" s="3" t="s">
        <v>1220</v>
      </c>
      <c r="M175" s="3" t="s">
        <v>885</v>
      </c>
      <c r="N175" s="3" t="s">
        <v>1220</v>
      </c>
      <c r="O175" s="3" t="s">
        <v>1220</v>
      </c>
      <c r="P175" s="3" t="s">
        <v>149</v>
      </c>
      <c r="Q175" s="3" t="s">
        <v>149</v>
      </c>
      <c r="R175" s="3" t="s">
        <v>149</v>
      </c>
      <c r="S175" s="3" t="s">
        <v>966</v>
      </c>
      <c r="T175" s="3" t="s">
        <v>967</v>
      </c>
      <c r="U175" s="3" t="s">
        <v>185</v>
      </c>
      <c r="V175" s="3" t="s">
        <v>968</v>
      </c>
      <c r="W175" s="3" t="s">
        <v>969</v>
      </c>
      <c r="X175" s="3" t="s">
        <v>382</v>
      </c>
      <c r="Y175" s="3" t="s">
        <v>156</v>
      </c>
      <c r="Z175" s="3" t="s">
        <v>156</v>
      </c>
      <c r="AA175" s="3" t="s">
        <v>244</v>
      </c>
      <c r="AB175" s="3" t="s">
        <v>1221</v>
      </c>
      <c r="AC175" s="3" t="s">
        <v>1065</v>
      </c>
      <c r="AD175" s="3" t="s">
        <v>1223</v>
      </c>
      <c r="AE175" s="3" t="s">
        <v>1224</v>
      </c>
      <c r="AF175" s="3" t="s">
        <v>162</v>
      </c>
      <c r="AG175" s="3" t="s">
        <v>1224</v>
      </c>
      <c r="AH175" s="3" t="s">
        <v>163</v>
      </c>
      <c r="AI175" s="3" t="s">
        <v>164</v>
      </c>
      <c r="AJ175" s="3" t="s">
        <v>165</v>
      </c>
      <c r="AK175" s="3" t="s">
        <v>1222</v>
      </c>
      <c r="AL175" s="3" t="s">
        <v>1067</v>
      </c>
      <c r="AM175" s="3" t="s">
        <v>651</v>
      </c>
      <c r="AN175" s="3" t="s">
        <v>149</v>
      </c>
      <c r="AO175" s="3" t="s">
        <v>149</v>
      </c>
      <c r="AP175" s="3" t="s">
        <v>1220</v>
      </c>
      <c r="AQ175" s="3" t="s">
        <v>271</v>
      </c>
      <c r="AR175" s="3" t="s">
        <v>272</v>
      </c>
      <c r="AS175" s="3" t="s">
        <v>878</v>
      </c>
      <c r="AT175" s="3" t="s">
        <v>868</v>
      </c>
      <c r="AU175" s="3" t="s">
        <v>1222</v>
      </c>
      <c r="AV175" s="3" t="s">
        <v>149</v>
      </c>
      <c r="AW175" s="3" t="s">
        <v>173</v>
      </c>
      <c r="AX175" s="3" t="s">
        <v>872</v>
      </c>
      <c r="AY175" s="3" t="s">
        <v>175</v>
      </c>
      <c r="AZ175" s="3" t="s">
        <v>1220</v>
      </c>
      <c r="BA175" s="3" t="s">
        <v>176</v>
      </c>
      <c r="BB175" s="3" t="s">
        <v>149</v>
      </c>
      <c r="BC175" s="3" t="s">
        <v>149</v>
      </c>
      <c r="BD175" s="3" t="s">
        <v>149</v>
      </c>
      <c r="BE175" s="3" t="s">
        <v>149</v>
      </c>
      <c r="BF175" s="3" t="s">
        <v>156</v>
      </c>
      <c r="BG175" s="3" t="s">
        <v>873</v>
      </c>
      <c r="BH175" s="3" t="s">
        <v>873</v>
      </c>
      <c r="BI175" s="3" t="s">
        <v>173</v>
      </c>
    </row>
    <row r="176" spans="1:61" ht="45" customHeight="1" x14ac:dyDescent="0.25">
      <c r="A176" s="3" t="s">
        <v>1225</v>
      </c>
      <c r="B176" s="3" t="s">
        <v>137</v>
      </c>
      <c r="C176" s="3" t="s">
        <v>606</v>
      </c>
      <c r="D176" s="3" t="s">
        <v>882</v>
      </c>
      <c r="E176" s="3" t="s">
        <v>258</v>
      </c>
      <c r="F176" s="3" t="s">
        <v>141</v>
      </c>
      <c r="G176" s="3" t="s">
        <v>1226</v>
      </c>
      <c r="H176" s="3" t="s">
        <v>1227</v>
      </c>
      <c r="I176" s="3" t="s">
        <v>149</v>
      </c>
      <c r="J176" s="3" t="s">
        <v>1228</v>
      </c>
      <c r="K176" s="3" t="s">
        <v>1229</v>
      </c>
      <c r="L176" s="3" t="s">
        <v>1226</v>
      </c>
      <c r="M176" s="3" t="s">
        <v>1230</v>
      </c>
      <c r="N176" s="3" t="s">
        <v>1226</v>
      </c>
      <c r="O176" s="3" t="s">
        <v>1226</v>
      </c>
      <c r="P176" s="3" t="s">
        <v>149</v>
      </c>
      <c r="Q176" s="3" t="s">
        <v>149</v>
      </c>
      <c r="R176" s="3" t="s">
        <v>149</v>
      </c>
      <c r="S176" s="3" t="s">
        <v>1231</v>
      </c>
      <c r="T176" s="3" t="s">
        <v>1232</v>
      </c>
      <c r="U176" s="3" t="s">
        <v>705</v>
      </c>
      <c r="V176" s="3" t="s">
        <v>1233</v>
      </c>
      <c r="W176" s="3" t="s">
        <v>1234</v>
      </c>
      <c r="X176" s="3" t="s">
        <v>382</v>
      </c>
      <c r="Y176" s="3" t="s">
        <v>156</v>
      </c>
      <c r="Z176" s="3" t="s">
        <v>156</v>
      </c>
      <c r="AA176" s="3" t="s">
        <v>244</v>
      </c>
      <c r="AB176" s="3" t="s">
        <v>1227</v>
      </c>
      <c r="AC176" s="3" t="s">
        <v>1235</v>
      </c>
      <c r="AD176" s="3" t="s">
        <v>1236</v>
      </c>
      <c r="AE176" s="3" t="s">
        <v>1236</v>
      </c>
      <c r="AF176" s="3" t="s">
        <v>162</v>
      </c>
      <c r="AG176" s="3" t="s">
        <v>1236</v>
      </c>
      <c r="AH176" s="3" t="s">
        <v>163</v>
      </c>
      <c r="AI176" s="3" t="s">
        <v>164</v>
      </c>
      <c r="AJ176" s="3" t="s">
        <v>165</v>
      </c>
      <c r="AK176" s="3" t="s">
        <v>1229</v>
      </c>
      <c r="AL176" s="3" t="s">
        <v>893</v>
      </c>
      <c r="AM176" s="3" t="s">
        <v>651</v>
      </c>
      <c r="AN176" s="3" t="s">
        <v>149</v>
      </c>
      <c r="AO176" s="3" t="s">
        <v>149</v>
      </c>
      <c r="AP176" s="3" t="s">
        <v>1226</v>
      </c>
      <c r="AQ176" s="3" t="s">
        <v>271</v>
      </c>
      <c r="AR176" s="3" t="s">
        <v>272</v>
      </c>
      <c r="AS176" s="3" t="s">
        <v>878</v>
      </c>
      <c r="AT176" s="3" t="s">
        <v>1237</v>
      </c>
      <c r="AU176" s="3" t="s">
        <v>1229</v>
      </c>
      <c r="AV176" s="3" t="s">
        <v>149</v>
      </c>
      <c r="AW176" s="3" t="s">
        <v>173</v>
      </c>
      <c r="AX176" s="3" t="s">
        <v>872</v>
      </c>
      <c r="AY176" s="3" t="s">
        <v>175</v>
      </c>
      <c r="AZ176" s="3" t="s">
        <v>1226</v>
      </c>
      <c r="BA176" s="3" t="s">
        <v>176</v>
      </c>
      <c r="BB176" s="3" t="s">
        <v>149</v>
      </c>
      <c r="BC176" s="3" t="s">
        <v>149</v>
      </c>
      <c r="BD176" s="3" t="s">
        <v>149</v>
      </c>
      <c r="BE176" s="3" t="s">
        <v>149</v>
      </c>
      <c r="BF176" s="3" t="s">
        <v>156</v>
      </c>
      <c r="BG176" s="3" t="s">
        <v>873</v>
      </c>
      <c r="BH176" s="3" t="s">
        <v>873</v>
      </c>
      <c r="BI176" s="3" t="s">
        <v>173</v>
      </c>
    </row>
    <row r="177" spans="1:61" ht="45" customHeight="1" x14ac:dyDescent="0.25">
      <c r="A177" s="3" t="s">
        <v>1238</v>
      </c>
      <c r="B177" s="3" t="s">
        <v>137</v>
      </c>
      <c r="C177" s="3" t="s">
        <v>606</v>
      </c>
      <c r="D177" s="3" t="s">
        <v>882</v>
      </c>
      <c r="E177" s="3" t="s">
        <v>258</v>
      </c>
      <c r="F177" s="3" t="s">
        <v>141</v>
      </c>
      <c r="G177" s="3" t="s">
        <v>1239</v>
      </c>
      <c r="H177" s="3" t="s">
        <v>1240</v>
      </c>
      <c r="I177" s="3" t="s">
        <v>149</v>
      </c>
      <c r="J177" s="3" t="s">
        <v>906</v>
      </c>
      <c r="K177" s="3" t="s">
        <v>1241</v>
      </c>
      <c r="L177" s="3" t="s">
        <v>1239</v>
      </c>
      <c r="M177" s="3" t="s">
        <v>908</v>
      </c>
      <c r="N177" s="3" t="s">
        <v>1239</v>
      </c>
      <c r="O177" s="3" t="s">
        <v>1239</v>
      </c>
      <c r="P177" s="3" t="s">
        <v>149</v>
      </c>
      <c r="Q177" s="3" t="s">
        <v>149</v>
      </c>
      <c r="R177" s="3" t="s">
        <v>149</v>
      </c>
      <c r="S177" s="3" t="s">
        <v>909</v>
      </c>
      <c r="T177" s="3" t="s">
        <v>910</v>
      </c>
      <c r="U177" s="3" t="s">
        <v>911</v>
      </c>
      <c r="V177" s="3" t="s">
        <v>912</v>
      </c>
      <c r="W177" s="3" t="s">
        <v>913</v>
      </c>
      <c r="X177" s="3" t="s">
        <v>382</v>
      </c>
      <c r="Y177" s="3" t="s">
        <v>156</v>
      </c>
      <c r="Z177" s="3" t="s">
        <v>156</v>
      </c>
      <c r="AA177" s="3" t="s">
        <v>244</v>
      </c>
      <c r="AB177" s="3" t="s">
        <v>1240</v>
      </c>
      <c r="AC177" s="3" t="s">
        <v>914</v>
      </c>
      <c r="AD177" s="3" t="s">
        <v>1242</v>
      </c>
      <c r="AE177" s="3" t="s">
        <v>1243</v>
      </c>
      <c r="AF177" s="3" t="s">
        <v>162</v>
      </c>
      <c r="AG177" s="3" t="s">
        <v>1243</v>
      </c>
      <c r="AH177" s="3" t="s">
        <v>163</v>
      </c>
      <c r="AI177" s="3" t="s">
        <v>164</v>
      </c>
      <c r="AJ177" s="3" t="s">
        <v>165</v>
      </c>
      <c r="AK177" s="3" t="s">
        <v>1241</v>
      </c>
      <c r="AL177" s="3" t="s">
        <v>917</v>
      </c>
      <c r="AM177" s="3" t="s">
        <v>918</v>
      </c>
      <c r="AN177" s="3" t="s">
        <v>149</v>
      </c>
      <c r="AO177" s="3" t="s">
        <v>149</v>
      </c>
      <c r="AP177" s="3" t="s">
        <v>1239</v>
      </c>
      <c r="AQ177" s="3" t="s">
        <v>271</v>
      </c>
      <c r="AR177" s="3" t="s">
        <v>272</v>
      </c>
      <c r="AS177" s="3" t="s">
        <v>878</v>
      </c>
      <c r="AT177" s="3" t="s">
        <v>1244</v>
      </c>
      <c r="AU177" s="3" t="s">
        <v>1241</v>
      </c>
      <c r="AV177" s="3" t="s">
        <v>149</v>
      </c>
      <c r="AW177" s="3" t="s">
        <v>173</v>
      </c>
      <c r="AX177" s="3" t="s">
        <v>872</v>
      </c>
      <c r="AY177" s="3" t="s">
        <v>175</v>
      </c>
      <c r="AZ177" s="3" t="s">
        <v>1239</v>
      </c>
      <c r="BA177" s="3" t="s">
        <v>176</v>
      </c>
      <c r="BB177" s="3" t="s">
        <v>149</v>
      </c>
      <c r="BC177" s="3" t="s">
        <v>149</v>
      </c>
      <c r="BD177" s="3" t="s">
        <v>149</v>
      </c>
      <c r="BE177" s="3" t="s">
        <v>149</v>
      </c>
      <c r="BF177" s="3" t="s">
        <v>156</v>
      </c>
      <c r="BG177" s="3" t="s">
        <v>873</v>
      </c>
      <c r="BH177" s="3" t="s">
        <v>873</v>
      </c>
      <c r="BI177" s="3" t="s">
        <v>173</v>
      </c>
    </row>
    <row r="178" spans="1:61" ht="45" customHeight="1" x14ac:dyDescent="0.25">
      <c r="A178" s="3" t="s">
        <v>1245</v>
      </c>
      <c r="B178" s="3" t="s">
        <v>137</v>
      </c>
      <c r="C178" s="3" t="s">
        <v>606</v>
      </c>
      <c r="D178" s="3" t="s">
        <v>882</v>
      </c>
      <c r="E178" s="3" t="s">
        <v>258</v>
      </c>
      <c r="F178" s="3" t="s">
        <v>141</v>
      </c>
      <c r="G178" s="3" t="s">
        <v>1246</v>
      </c>
      <c r="H178" s="3" t="s">
        <v>1247</v>
      </c>
      <c r="I178" s="3" t="s">
        <v>149</v>
      </c>
      <c r="J178" s="3" t="s">
        <v>906</v>
      </c>
      <c r="K178" s="3" t="s">
        <v>1248</v>
      </c>
      <c r="L178" s="3" t="s">
        <v>1246</v>
      </c>
      <c r="M178" s="3" t="s">
        <v>908</v>
      </c>
      <c r="N178" s="3" t="s">
        <v>1246</v>
      </c>
      <c r="O178" s="3" t="s">
        <v>1246</v>
      </c>
      <c r="P178" s="3" t="s">
        <v>149</v>
      </c>
      <c r="Q178" s="3" t="s">
        <v>149</v>
      </c>
      <c r="R178" s="3" t="s">
        <v>149</v>
      </c>
      <c r="S178" s="3" t="s">
        <v>909</v>
      </c>
      <c r="T178" s="3" t="s">
        <v>910</v>
      </c>
      <c r="U178" s="3" t="s">
        <v>911</v>
      </c>
      <c r="V178" s="3" t="s">
        <v>912</v>
      </c>
      <c r="W178" s="3" t="s">
        <v>913</v>
      </c>
      <c r="X178" s="3" t="s">
        <v>382</v>
      </c>
      <c r="Y178" s="3" t="s">
        <v>156</v>
      </c>
      <c r="Z178" s="3" t="s">
        <v>156</v>
      </c>
      <c r="AA178" s="3" t="s">
        <v>244</v>
      </c>
      <c r="AB178" s="3" t="s">
        <v>1247</v>
      </c>
      <c r="AC178" s="3" t="s">
        <v>914</v>
      </c>
      <c r="AD178" s="3" t="s">
        <v>1138</v>
      </c>
      <c r="AE178" s="3" t="s">
        <v>1139</v>
      </c>
      <c r="AF178" s="3" t="s">
        <v>162</v>
      </c>
      <c r="AG178" s="3" t="s">
        <v>1139</v>
      </c>
      <c r="AH178" s="3" t="s">
        <v>163</v>
      </c>
      <c r="AI178" s="3" t="s">
        <v>164</v>
      </c>
      <c r="AJ178" s="3" t="s">
        <v>165</v>
      </c>
      <c r="AK178" s="3" t="s">
        <v>1248</v>
      </c>
      <c r="AL178" s="3" t="s">
        <v>917</v>
      </c>
      <c r="AM178" s="3" t="s">
        <v>918</v>
      </c>
      <c r="AN178" s="3" t="s">
        <v>149</v>
      </c>
      <c r="AO178" s="3" t="s">
        <v>149</v>
      </c>
      <c r="AP178" s="3" t="s">
        <v>1246</v>
      </c>
      <c r="AQ178" s="3" t="s">
        <v>271</v>
      </c>
      <c r="AR178" s="3" t="s">
        <v>272</v>
      </c>
      <c r="AS178" s="3" t="s">
        <v>878</v>
      </c>
      <c r="AT178" s="3" t="s">
        <v>1249</v>
      </c>
      <c r="AU178" s="3" t="s">
        <v>1248</v>
      </c>
      <c r="AV178" s="3" t="s">
        <v>149</v>
      </c>
      <c r="AW178" s="3" t="s">
        <v>173</v>
      </c>
      <c r="AX178" s="3" t="s">
        <v>872</v>
      </c>
      <c r="AY178" s="3" t="s">
        <v>175</v>
      </c>
      <c r="AZ178" s="3" t="s">
        <v>1246</v>
      </c>
      <c r="BA178" s="3" t="s">
        <v>176</v>
      </c>
      <c r="BB178" s="3" t="s">
        <v>149</v>
      </c>
      <c r="BC178" s="3" t="s">
        <v>149</v>
      </c>
      <c r="BD178" s="3" t="s">
        <v>149</v>
      </c>
      <c r="BE178" s="3" t="s">
        <v>149</v>
      </c>
      <c r="BF178" s="3" t="s">
        <v>156</v>
      </c>
      <c r="BG178" s="3" t="s">
        <v>873</v>
      </c>
      <c r="BH178" s="3" t="s">
        <v>873</v>
      </c>
      <c r="BI178" s="3" t="s">
        <v>173</v>
      </c>
    </row>
    <row r="179" spans="1:61" ht="45" customHeight="1" x14ac:dyDescent="0.25">
      <c r="A179" s="3" t="s">
        <v>1250</v>
      </c>
      <c r="B179" s="3" t="s">
        <v>137</v>
      </c>
      <c r="C179" s="3" t="s">
        <v>579</v>
      </c>
      <c r="D179" s="3" t="s">
        <v>580</v>
      </c>
      <c r="E179" s="3" t="s">
        <v>258</v>
      </c>
      <c r="F179" s="3" t="s">
        <v>141</v>
      </c>
      <c r="G179" s="3" t="s">
        <v>1251</v>
      </c>
      <c r="H179" s="3" t="s">
        <v>379</v>
      </c>
      <c r="I179" s="3" t="s">
        <v>149</v>
      </c>
      <c r="J179" s="3" t="s">
        <v>380</v>
      </c>
      <c r="K179" s="3" t="s">
        <v>381</v>
      </c>
      <c r="L179" s="3" t="s">
        <v>1251</v>
      </c>
      <c r="M179" s="3" t="s">
        <v>336</v>
      </c>
      <c r="N179" s="3" t="s">
        <v>1251</v>
      </c>
      <c r="O179" s="3" t="s">
        <v>1251</v>
      </c>
      <c r="P179" s="3" t="s">
        <v>149</v>
      </c>
      <c r="Q179" s="3" t="s">
        <v>149</v>
      </c>
      <c r="R179" s="3" t="s">
        <v>149</v>
      </c>
      <c r="S179" s="3" t="s">
        <v>231</v>
      </c>
      <c r="T179" s="3" t="s">
        <v>232</v>
      </c>
      <c r="U179" s="3" t="s">
        <v>233</v>
      </c>
      <c r="V179" s="3" t="s">
        <v>234</v>
      </c>
      <c r="W179" s="3" t="s">
        <v>235</v>
      </c>
      <c r="X179" s="3" t="s">
        <v>382</v>
      </c>
      <c r="Y179" s="3" t="s">
        <v>156</v>
      </c>
      <c r="Z179" s="3" t="s">
        <v>156</v>
      </c>
      <c r="AA179" s="3" t="s">
        <v>244</v>
      </c>
      <c r="AB179" s="3" t="s">
        <v>383</v>
      </c>
      <c r="AC179" s="3" t="s">
        <v>354</v>
      </c>
      <c r="AD179" s="3" t="s">
        <v>384</v>
      </c>
      <c r="AE179" s="3" t="s">
        <v>385</v>
      </c>
      <c r="AF179" s="3" t="s">
        <v>162</v>
      </c>
      <c r="AG179" s="3" t="s">
        <v>385</v>
      </c>
      <c r="AH179" s="3" t="s">
        <v>163</v>
      </c>
      <c r="AI179" s="3" t="s">
        <v>164</v>
      </c>
      <c r="AJ179" s="3" t="s">
        <v>165</v>
      </c>
      <c r="AK179" s="3" t="s">
        <v>386</v>
      </c>
      <c r="AL179" s="3" t="s">
        <v>387</v>
      </c>
      <c r="AM179" s="3" t="s">
        <v>388</v>
      </c>
      <c r="AN179" s="3" t="s">
        <v>149</v>
      </c>
      <c r="AO179" s="3" t="s">
        <v>149</v>
      </c>
      <c r="AP179" s="3" t="s">
        <v>1251</v>
      </c>
      <c r="AQ179" s="3" t="s">
        <v>271</v>
      </c>
      <c r="AR179" s="3" t="s">
        <v>272</v>
      </c>
      <c r="AS179" s="3" t="s">
        <v>878</v>
      </c>
      <c r="AT179" s="3" t="s">
        <v>389</v>
      </c>
      <c r="AU179" s="3" t="s">
        <v>386</v>
      </c>
      <c r="AV179" s="3" t="s">
        <v>149</v>
      </c>
      <c r="AW179" s="3" t="s">
        <v>173</v>
      </c>
      <c r="AX179" s="3" t="s">
        <v>872</v>
      </c>
      <c r="AY179" s="3" t="s">
        <v>175</v>
      </c>
      <c r="AZ179" s="3" t="s">
        <v>1251</v>
      </c>
      <c r="BA179" s="3" t="s">
        <v>176</v>
      </c>
      <c r="BB179" s="3" t="s">
        <v>149</v>
      </c>
      <c r="BC179" s="3" t="s">
        <v>149</v>
      </c>
      <c r="BD179" s="3" t="s">
        <v>149</v>
      </c>
      <c r="BE179" s="3" t="s">
        <v>149</v>
      </c>
      <c r="BF179" s="3" t="s">
        <v>156</v>
      </c>
      <c r="BG179" s="3" t="s">
        <v>873</v>
      </c>
      <c r="BH179" s="3" t="s">
        <v>873</v>
      </c>
      <c r="BI179" s="3" t="s">
        <v>173</v>
      </c>
    </row>
    <row r="180" spans="1:61" ht="45" customHeight="1" x14ac:dyDescent="0.25">
      <c r="A180" s="3" t="s">
        <v>1252</v>
      </c>
      <c r="B180" s="3" t="s">
        <v>137</v>
      </c>
      <c r="C180" s="3" t="s">
        <v>579</v>
      </c>
      <c r="D180" s="3" t="s">
        <v>580</v>
      </c>
      <c r="E180" s="3" t="s">
        <v>258</v>
      </c>
      <c r="F180" s="3" t="s">
        <v>141</v>
      </c>
      <c r="G180" s="3" t="s">
        <v>1253</v>
      </c>
      <c r="H180" s="3" t="s">
        <v>341</v>
      </c>
      <c r="I180" s="3" t="s">
        <v>149</v>
      </c>
      <c r="J180" s="3" t="s">
        <v>323</v>
      </c>
      <c r="K180" s="3" t="s">
        <v>342</v>
      </c>
      <c r="L180" s="3" t="s">
        <v>1253</v>
      </c>
      <c r="M180" s="3" t="s">
        <v>343</v>
      </c>
      <c r="N180" s="3" t="s">
        <v>1253</v>
      </c>
      <c r="O180" s="3" t="s">
        <v>1253</v>
      </c>
      <c r="P180" s="3" t="s">
        <v>149</v>
      </c>
      <c r="Q180" s="3" t="s">
        <v>149</v>
      </c>
      <c r="R180" s="3" t="s">
        <v>149</v>
      </c>
      <c r="S180" s="3" t="s">
        <v>344</v>
      </c>
      <c r="T180" s="3" t="s">
        <v>232</v>
      </c>
      <c r="U180" s="3" t="s">
        <v>345</v>
      </c>
      <c r="V180" s="3" t="s">
        <v>346</v>
      </c>
      <c r="W180" s="3" t="s">
        <v>347</v>
      </c>
      <c r="X180" s="3" t="s">
        <v>348</v>
      </c>
      <c r="Y180" s="3" t="s">
        <v>156</v>
      </c>
      <c r="Z180" s="3" t="s">
        <v>156</v>
      </c>
      <c r="AA180" s="3" t="s">
        <v>244</v>
      </c>
      <c r="AB180" s="3" t="s">
        <v>349</v>
      </c>
      <c r="AC180" s="3" t="s">
        <v>350</v>
      </c>
      <c r="AD180" s="3" t="s">
        <v>351</v>
      </c>
      <c r="AE180" s="3" t="s">
        <v>352</v>
      </c>
      <c r="AF180" s="3" t="s">
        <v>162</v>
      </c>
      <c r="AG180" s="3" t="s">
        <v>352</v>
      </c>
      <c r="AH180" s="3" t="s">
        <v>163</v>
      </c>
      <c r="AI180" s="3" t="s">
        <v>164</v>
      </c>
      <c r="AJ180" s="3" t="s">
        <v>165</v>
      </c>
      <c r="AK180" s="3" t="s">
        <v>353</v>
      </c>
      <c r="AL180" s="3" t="s">
        <v>354</v>
      </c>
      <c r="AM180" s="3" t="s">
        <v>355</v>
      </c>
      <c r="AN180" s="3" t="s">
        <v>149</v>
      </c>
      <c r="AO180" s="3" t="s">
        <v>149</v>
      </c>
      <c r="AP180" s="3" t="s">
        <v>1253</v>
      </c>
      <c r="AQ180" s="3" t="s">
        <v>271</v>
      </c>
      <c r="AR180" s="3" t="s">
        <v>272</v>
      </c>
      <c r="AS180" s="3" t="s">
        <v>878</v>
      </c>
      <c r="AT180" s="3" t="s">
        <v>356</v>
      </c>
      <c r="AU180" s="3" t="s">
        <v>353</v>
      </c>
      <c r="AV180" s="3" t="s">
        <v>149</v>
      </c>
      <c r="AW180" s="3" t="s">
        <v>173</v>
      </c>
      <c r="AX180" s="3" t="s">
        <v>872</v>
      </c>
      <c r="AY180" s="3" t="s">
        <v>175</v>
      </c>
      <c r="AZ180" s="3" t="s">
        <v>1253</v>
      </c>
      <c r="BA180" s="3" t="s">
        <v>176</v>
      </c>
      <c r="BB180" s="3" t="s">
        <v>149</v>
      </c>
      <c r="BC180" s="3" t="s">
        <v>149</v>
      </c>
      <c r="BD180" s="3" t="s">
        <v>149</v>
      </c>
      <c r="BE180" s="3" t="s">
        <v>149</v>
      </c>
      <c r="BF180" s="3" t="s">
        <v>156</v>
      </c>
      <c r="BG180" s="3" t="s">
        <v>873</v>
      </c>
      <c r="BH180" s="3" t="s">
        <v>873</v>
      </c>
      <c r="BI180" s="3" t="s">
        <v>173</v>
      </c>
    </row>
    <row r="181" spans="1:61" ht="45" customHeight="1" x14ac:dyDescent="0.25">
      <c r="A181" s="3" t="s">
        <v>1254</v>
      </c>
      <c r="B181" s="3" t="s">
        <v>137</v>
      </c>
      <c r="C181" s="3" t="s">
        <v>579</v>
      </c>
      <c r="D181" s="3" t="s">
        <v>580</v>
      </c>
      <c r="E181" s="3" t="s">
        <v>258</v>
      </c>
      <c r="F181" s="3" t="s">
        <v>141</v>
      </c>
      <c r="G181" s="3" t="s">
        <v>1255</v>
      </c>
      <c r="H181" s="3" t="s">
        <v>715</v>
      </c>
      <c r="I181" s="3" t="s">
        <v>149</v>
      </c>
      <c r="J181" s="3" t="s">
        <v>637</v>
      </c>
      <c r="K181" s="3" t="s">
        <v>716</v>
      </c>
      <c r="L181" s="3" t="s">
        <v>1255</v>
      </c>
      <c r="M181" s="3" t="s">
        <v>599</v>
      </c>
      <c r="N181" s="3" t="s">
        <v>1255</v>
      </c>
      <c r="O181" s="3" t="s">
        <v>1255</v>
      </c>
      <c r="P181" s="3" t="s">
        <v>149</v>
      </c>
      <c r="Q181" s="3" t="s">
        <v>149</v>
      </c>
      <c r="R181" s="3" t="s">
        <v>149</v>
      </c>
      <c r="S181" s="3" t="s">
        <v>717</v>
      </c>
      <c r="T181" s="3" t="s">
        <v>297</v>
      </c>
      <c r="U181" s="3" t="s">
        <v>718</v>
      </c>
      <c r="V181" s="3" t="s">
        <v>719</v>
      </c>
      <c r="W181" s="3" t="s">
        <v>720</v>
      </c>
      <c r="X181" s="3" t="s">
        <v>382</v>
      </c>
      <c r="Y181" s="3" t="s">
        <v>156</v>
      </c>
      <c r="Z181" s="3" t="s">
        <v>156</v>
      </c>
      <c r="AA181" s="3" t="s">
        <v>244</v>
      </c>
      <c r="AB181" s="3" t="s">
        <v>715</v>
      </c>
      <c r="AC181" s="3" t="s">
        <v>692</v>
      </c>
      <c r="AD181" s="3" t="s">
        <v>721</v>
      </c>
      <c r="AE181" s="3" t="s">
        <v>722</v>
      </c>
      <c r="AF181" s="3" t="s">
        <v>162</v>
      </c>
      <c r="AG181" s="3" t="s">
        <v>722</v>
      </c>
      <c r="AH181" s="3" t="s">
        <v>163</v>
      </c>
      <c r="AI181" s="3" t="s">
        <v>164</v>
      </c>
      <c r="AJ181" s="3" t="s">
        <v>165</v>
      </c>
      <c r="AK181" s="3" t="s">
        <v>716</v>
      </c>
      <c r="AL181" s="3" t="s">
        <v>606</v>
      </c>
      <c r="AM181" s="3" t="s">
        <v>610</v>
      </c>
      <c r="AN181" s="3" t="s">
        <v>149</v>
      </c>
      <c r="AO181" s="3" t="s">
        <v>149</v>
      </c>
      <c r="AP181" s="3" t="s">
        <v>1255</v>
      </c>
      <c r="AQ181" s="3" t="s">
        <v>271</v>
      </c>
      <c r="AR181" s="3" t="s">
        <v>272</v>
      </c>
      <c r="AS181" s="3" t="s">
        <v>878</v>
      </c>
      <c r="AT181" s="3" t="s">
        <v>723</v>
      </c>
      <c r="AU181" s="3" t="s">
        <v>716</v>
      </c>
      <c r="AV181" s="3" t="s">
        <v>149</v>
      </c>
      <c r="AW181" s="3" t="s">
        <v>173</v>
      </c>
      <c r="AX181" s="3" t="s">
        <v>872</v>
      </c>
      <c r="AY181" s="3" t="s">
        <v>175</v>
      </c>
      <c r="AZ181" s="3" t="s">
        <v>1255</v>
      </c>
      <c r="BA181" s="3" t="s">
        <v>176</v>
      </c>
      <c r="BB181" s="3" t="s">
        <v>149</v>
      </c>
      <c r="BC181" s="3" t="s">
        <v>149</v>
      </c>
      <c r="BD181" s="3" t="s">
        <v>149</v>
      </c>
      <c r="BE181" s="3" t="s">
        <v>149</v>
      </c>
      <c r="BF181" s="3" t="s">
        <v>156</v>
      </c>
      <c r="BG181" s="3" t="s">
        <v>873</v>
      </c>
      <c r="BH181" s="3" t="s">
        <v>873</v>
      </c>
      <c r="BI181" s="3" t="s">
        <v>173</v>
      </c>
    </row>
    <row r="182" spans="1:61" ht="45" customHeight="1" x14ac:dyDescent="0.25">
      <c r="A182" s="3" t="s">
        <v>1256</v>
      </c>
      <c r="B182" s="3" t="s">
        <v>137</v>
      </c>
      <c r="C182" s="3" t="s">
        <v>579</v>
      </c>
      <c r="D182" s="3" t="s">
        <v>580</v>
      </c>
      <c r="E182" s="3" t="s">
        <v>258</v>
      </c>
      <c r="F182" s="3" t="s">
        <v>141</v>
      </c>
      <c r="G182" s="3" t="s">
        <v>1257</v>
      </c>
      <c r="H182" s="3" t="s">
        <v>734</v>
      </c>
      <c r="I182" s="3" t="s">
        <v>149</v>
      </c>
      <c r="J182" s="3" t="s">
        <v>735</v>
      </c>
      <c r="K182" s="3" t="s">
        <v>736</v>
      </c>
      <c r="L182" s="3" t="s">
        <v>1257</v>
      </c>
      <c r="M182" s="3" t="s">
        <v>737</v>
      </c>
      <c r="N182" s="3" t="s">
        <v>1257</v>
      </c>
      <c r="O182" s="3" t="s">
        <v>1257</v>
      </c>
      <c r="P182" s="3" t="s">
        <v>149</v>
      </c>
      <c r="Q182" s="3" t="s">
        <v>149</v>
      </c>
      <c r="R182" s="3" t="s">
        <v>149</v>
      </c>
      <c r="S182" s="3" t="s">
        <v>231</v>
      </c>
      <c r="T182" s="3" t="s">
        <v>232</v>
      </c>
      <c r="U182" s="3" t="s">
        <v>233</v>
      </c>
      <c r="V182" s="3" t="s">
        <v>234</v>
      </c>
      <c r="W182" s="3" t="s">
        <v>235</v>
      </c>
      <c r="X182" s="3" t="s">
        <v>382</v>
      </c>
      <c r="Y182" s="3" t="s">
        <v>156</v>
      </c>
      <c r="Z182" s="3" t="s">
        <v>156</v>
      </c>
      <c r="AA182" s="3" t="s">
        <v>244</v>
      </c>
      <c r="AB182" s="3" t="s">
        <v>738</v>
      </c>
      <c r="AC182" s="3" t="s">
        <v>739</v>
      </c>
      <c r="AD182" s="3" t="s">
        <v>740</v>
      </c>
      <c r="AE182" s="3" t="s">
        <v>741</v>
      </c>
      <c r="AF182" s="3" t="s">
        <v>162</v>
      </c>
      <c r="AG182" s="3" t="s">
        <v>741</v>
      </c>
      <c r="AH182" s="3" t="s">
        <v>163</v>
      </c>
      <c r="AI182" s="3" t="s">
        <v>164</v>
      </c>
      <c r="AJ182" s="3" t="s">
        <v>165</v>
      </c>
      <c r="AK182" s="3" t="s">
        <v>736</v>
      </c>
      <c r="AL182" s="3" t="s">
        <v>606</v>
      </c>
      <c r="AM182" s="3" t="s">
        <v>610</v>
      </c>
      <c r="AN182" s="3" t="s">
        <v>149</v>
      </c>
      <c r="AO182" s="3" t="s">
        <v>149</v>
      </c>
      <c r="AP182" s="3" t="s">
        <v>1257</v>
      </c>
      <c r="AQ182" s="3" t="s">
        <v>271</v>
      </c>
      <c r="AR182" s="3" t="s">
        <v>272</v>
      </c>
      <c r="AS182" s="3" t="s">
        <v>878</v>
      </c>
      <c r="AT182" s="3" t="s">
        <v>742</v>
      </c>
      <c r="AU182" s="3" t="s">
        <v>736</v>
      </c>
      <c r="AV182" s="3" t="s">
        <v>149</v>
      </c>
      <c r="AW182" s="3" t="s">
        <v>173</v>
      </c>
      <c r="AX182" s="3" t="s">
        <v>872</v>
      </c>
      <c r="AY182" s="3" t="s">
        <v>175</v>
      </c>
      <c r="AZ182" s="3" t="s">
        <v>1257</v>
      </c>
      <c r="BA182" s="3" t="s">
        <v>176</v>
      </c>
      <c r="BB182" s="3" t="s">
        <v>149</v>
      </c>
      <c r="BC182" s="3" t="s">
        <v>149</v>
      </c>
      <c r="BD182" s="3" t="s">
        <v>149</v>
      </c>
      <c r="BE182" s="3" t="s">
        <v>149</v>
      </c>
      <c r="BF182" s="3" t="s">
        <v>156</v>
      </c>
      <c r="BG182" s="3" t="s">
        <v>873</v>
      </c>
      <c r="BH182" s="3" t="s">
        <v>873</v>
      </c>
      <c r="BI182" s="3" t="s">
        <v>173</v>
      </c>
    </row>
    <row r="183" spans="1:61" ht="45" customHeight="1" x14ac:dyDescent="0.25">
      <c r="A183" s="3" t="s">
        <v>1258</v>
      </c>
      <c r="B183" s="3" t="s">
        <v>137</v>
      </c>
      <c r="C183" s="3" t="s">
        <v>606</v>
      </c>
      <c r="D183" s="3" t="s">
        <v>882</v>
      </c>
      <c r="E183" s="3" t="s">
        <v>258</v>
      </c>
      <c r="F183" s="3" t="s">
        <v>141</v>
      </c>
      <c r="G183" s="3" t="s">
        <v>1259</v>
      </c>
      <c r="H183" s="3" t="s">
        <v>1260</v>
      </c>
      <c r="I183" s="3" t="s">
        <v>149</v>
      </c>
      <c r="J183" s="3" t="s">
        <v>1228</v>
      </c>
      <c r="K183" s="3" t="s">
        <v>1261</v>
      </c>
      <c r="L183" s="3" t="s">
        <v>1259</v>
      </c>
      <c r="M183" s="3" t="s">
        <v>1230</v>
      </c>
      <c r="N183" s="3" t="s">
        <v>1259</v>
      </c>
      <c r="O183" s="3" t="s">
        <v>1259</v>
      </c>
      <c r="P183" s="3" t="s">
        <v>149</v>
      </c>
      <c r="Q183" s="3" t="s">
        <v>149</v>
      </c>
      <c r="R183" s="3" t="s">
        <v>149</v>
      </c>
      <c r="S183" s="3" t="s">
        <v>1231</v>
      </c>
      <c r="T183" s="3" t="s">
        <v>1232</v>
      </c>
      <c r="U183" s="3" t="s">
        <v>705</v>
      </c>
      <c r="V183" s="3" t="s">
        <v>1233</v>
      </c>
      <c r="W183" s="3" t="s">
        <v>1234</v>
      </c>
      <c r="X183" s="3" t="s">
        <v>382</v>
      </c>
      <c r="Y183" s="3" t="s">
        <v>156</v>
      </c>
      <c r="Z183" s="3" t="s">
        <v>156</v>
      </c>
      <c r="AA183" s="3" t="s">
        <v>244</v>
      </c>
      <c r="AB183" s="3" t="s">
        <v>1260</v>
      </c>
      <c r="AC183" s="3" t="s">
        <v>1235</v>
      </c>
      <c r="AD183" s="3" t="s">
        <v>1236</v>
      </c>
      <c r="AE183" s="3" t="s">
        <v>1236</v>
      </c>
      <c r="AF183" s="3" t="s">
        <v>162</v>
      </c>
      <c r="AG183" s="3" t="s">
        <v>1236</v>
      </c>
      <c r="AH183" s="3" t="s">
        <v>163</v>
      </c>
      <c r="AI183" s="3" t="s">
        <v>164</v>
      </c>
      <c r="AJ183" s="3" t="s">
        <v>165</v>
      </c>
      <c r="AK183" s="3" t="s">
        <v>1261</v>
      </c>
      <c r="AL183" s="3" t="s">
        <v>893</v>
      </c>
      <c r="AM183" s="3" t="s">
        <v>651</v>
      </c>
      <c r="AN183" s="3" t="s">
        <v>149</v>
      </c>
      <c r="AO183" s="3" t="s">
        <v>149</v>
      </c>
      <c r="AP183" s="3" t="s">
        <v>1259</v>
      </c>
      <c r="AQ183" s="3" t="s">
        <v>271</v>
      </c>
      <c r="AR183" s="3" t="s">
        <v>272</v>
      </c>
      <c r="AS183" s="3" t="s">
        <v>878</v>
      </c>
      <c r="AT183" s="3" t="s">
        <v>1262</v>
      </c>
      <c r="AU183" s="3" t="s">
        <v>1261</v>
      </c>
      <c r="AV183" s="3" t="s">
        <v>149</v>
      </c>
      <c r="AW183" s="3" t="s">
        <v>173</v>
      </c>
      <c r="AX183" s="3" t="s">
        <v>872</v>
      </c>
      <c r="AY183" s="3" t="s">
        <v>175</v>
      </c>
      <c r="AZ183" s="3" t="s">
        <v>1259</v>
      </c>
      <c r="BA183" s="3" t="s">
        <v>176</v>
      </c>
      <c r="BB183" s="3" t="s">
        <v>149</v>
      </c>
      <c r="BC183" s="3" t="s">
        <v>149</v>
      </c>
      <c r="BD183" s="3" t="s">
        <v>149</v>
      </c>
      <c r="BE183" s="3" t="s">
        <v>149</v>
      </c>
      <c r="BF183" s="3" t="s">
        <v>156</v>
      </c>
      <c r="BG183" s="3" t="s">
        <v>873</v>
      </c>
      <c r="BH183" s="3" t="s">
        <v>873</v>
      </c>
      <c r="BI183" s="3" t="s">
        <v>173</v>
      </c>
    </row>
    <row r="184" spans="1:61" ht="45" customHeight="1" x14ac:dyDescent="0.25">
      <c r="A184" s="3" t="s">
        <v>1263</v>
      </c>
      <c r="B184" s="3" t="s">
        <v>137</v>
      </c>
      <c r="C184" s="3" t="s">
        <v>606</v>
      </c>
      <c r="D184" s="3" t="s">
        <v>882</v>
      </c>
      <c r="E184" s="3" t="s">
        <v>258</v>
      </c>
      <c r="F184" s="3" t="s">
        <v>141</v>
      </c>
      <c r="G184" s="3" t="s">
        <v>1264</v>
      </c>
      <c r="H184" s="3" t="s">
        <v>1265</v>
      </c>
      <c r="I184" s="3" t="s">
        <v>149</v>
      </c>
      <c r="J184" s="3" t="s">
        <v>1228</v>
      </c>
      <c r="K184" s="3" t="s">
        <v>1266</v>
      </c>
      <c r="L184" s="3" t="s">
        <v>1264</v>
      </c>
      <c r="M184" s="3" t="s">
        <v>1230</v>
      </c>
      <c r="N184" s="3" t="s">
        <v>1264</v>
      </c>
      <c r="O184" s="3" t="s">
        <v>1264</v>
      </c>
      <c r="P184" s="3" t="s">
        <v>149</v>
      </c>
      <c r="Q184" s="3" t="s">
        <v>149</v>
      </c>
      <c r="R184" s="3" t="s">
        <v>149</v>
      </c>
      <c r="S184" s="3" t="s">
        <v>1231</v>
      </c>
      <c r="T184" s="3" t="s">
        <v>1232</v>
      </c>
      <c r="U184" s="3" t="s">
        <v>705</v>
      </c>
      <c r="V184" s="3" t="s">
        <v>1233</v>
      </c>
      <c r="W184" s="3" t="s">
        <v>1234</v>
      </c>
      <c r="X184" s="3" t="s">
        <v>382</v>
      </c>
      <c r="Y184" s="3" t="s">
        <v>156</v>
      </c>
      <c r="Z184" s="3" t="s">
        <v>156</v>
      </c>
      <c r="AA184" s="3" t="s">
        <v>244</v>
      </c>
      <c r="AB184" s="3" t="s">
        <v>1265</v>
      </c>
      <c r="AC184" s="3" t="s">
        <v>1235</v>
      </c>
      <c r="AD184" s="3" t="s">
        <v>1267</v>
      </c>
      <c r="AE184" s="3" t="s">
        <v>1267</v>
      </c>
      <c r="AF184" s="3" t="s">
        <v>162</v>
      </c>
      <c r="AG184" s="3" t="s">
        <v>1267</v>
      </c>
      <c r="AH184" s="3" t="s">
        <v>163</v>
      </c>
      <c r="AI184" s="3" t="s">
        <v>164</v>
      </c>
      <c r="AJ184" s="3" t="s">
        <v>165</v>
      </c>
      <c r="AK184" s="3" t="s">
        <v>1266</v>
      </c>
      <c r="AL184" s="3" t="s">
        <v>893</v>
      </c>
      <c r="AM184" s="3" t="s">
        <v>651</v>
      </c>
      <c r="AN184" s="3" t="s">
        <v>149</v>
      </c>
      <c r="AO184" s="3" t="s">
        <v>149</v>
      </c>
      <c r="AP184" s="3" t="s">
        <v>1264</v>
      </c>
      <c r="AQ184" s="3" t="s">
        <v>271</v>
      </c>
      <c r="AR184" s="3" t="s">
        <v>272</v>
      </c>
      <c r="AS184" s="3" t="s">
        <v>878</v>
      </c>
      <c r="AT184" s="3" t="s">
        <v>1268</v>
      </c>
      <c r="AU184" s="3" t="s">
        <v>1266</v>
      </c>
      <c r="AV184" s="3" t="s">
        <v>149</v>
      </c>
      <c r="AW184" s="3" t="s">
        <v>173</v>
      </c>
      <c r="AX184" s="3" t="s">
        <v>872</v>
      </c>
      <c r="AY184" s="3" t="s">
        <v>175</v>
      </c>
      <c r="AZ184" s="3" t="s">
        <v>1264</v>
      </c>
      <c r="BA184" s="3" t="s">
        <v>176</v>
      </c>
      <c r="BB184" s="3" t="s">
        <v>149</v>
      </c>
      <c r="BC184" s="3" t="s">
        <v>149</v>
      </c>
      <c r="BD184" s="3" t="s">
        <v>149</v>
      </c>
      <c r="BE184" s="3" t="s">
        <v>149</v>
      </c>
      <c r="BF184" s="3" t="s">
        <v>156</v>
      </c>
      <c r="BG184" s="3" t="s">
        <v>873</v>
      </c>
      <c r="BH184" s="3" t="s">
        <v>873</v>
      </c>
      <c r="BI184" s="3" t="s">
        <v>173</v>
      </c>
    </row>
    <row r="185" spans="1:61" ht="45" customHeight="1" x14ac:dyDescent="0.25">
      <c r="A185" s="3" t="s">
        <v>1269</v>
      </c>
      <c r="B185" s="3" t="s">
        <v>137</v>
      </c>
      <c r="C185" s="3" t="s">
        <v>606</v>
      </c>
      <c r="D185" s="3" t="s">
        <v>882</v>
      </c>
      <c r="E185" s="3" t="s">
        <v>258</v>
      </c>
      <c r="F185" s="3" t="s">
        <v>141</v>
      </c>
      <c r="G185" s="3" t="s">
        <v>1270</v>
      </c>
      <c r="H185" s="3" t="s">
        <v>1271</v>
      </c>
      <c r="I185" s="3" t="s">
        <v>149</v>
      </c>
      <c r="J185" s="3" t="s">
        <v>906</v>
      </c>
      <c r="K185" s="3" t="s">
        <v>1272</v>
      </c>
      <c r="L185" s="3" t="s">
        <v>1270</v>
      </c>
      <c r="M185" s="3" t="s">
        <v>908</v>
      </c>
      <c r="N185" s="3" t="s">
        <v>1270</v>
      </c>
      <c r="O185" s="3" t="s">
        <v>1270</v>
      </c>
      <c r="P185" s="3" t="s">
        <v>149</v>
      </c>
      <c r="Q185" s="3" t="s">
        <v>149</v>
      </c>
      <c r="R185" s="3" t="s">
        <v>149</v>
      </c>
      <c r="S185" s="3" t="s">
        <v>909</v>
      </c>
      <c r="T185" s="3" t="s">
        <v>910</v>
      </c>
      <c r="U185" s="3" t="s">
        <v>911</v>
      </c>
      <c r="V185" s="3" t="s">
        <v>912</v>
      </c>
      <c r="W185" s="3" t="s">
        <v>913</v>
      </c>
      <c r="X185" s="3" t="s">
        <v>382</v>
      </c>
      <c r="Y185" s="3" t="s">
        <v>156</v>
      </c>
      <c r="Z185" s="3" t="s">
        <v>156</v>
      </c>
      <c r="AA185" s="3" t="s">
        <v>244</v>
      </c>
      <c r="AB185" s="3" t="s">
        <v>1271</v>
      </c>
      <c r="AC185" s="3" t="s">
        <v>914</v>
      </c>
      <c r="AD185" s="3" t="s">
        <v>1273</v>
      </c>
      <c r="AE185" s="3" t="s">
        <v>1274</v>
      </c>
      <c r="AF185" s="3" t="s">
        <v>162</v>
      </c>
      <c r="AG185" s="3" t="s">
        <v>1274</v>
      </c>
      <c r="AH185" s="3" t="s">
        <v>163</v>
      </c>
      <c r="AI185" s="3" t="s">
        <v>164</v>
      </c>
      <c r="AJ185" s="3" t="s">
        <v>165</v>
      </c>
      <c r="AK185" s="3" t="s">
        <v>1272</v>
      </c>
      <c r="AL185" s="3" t="s">
        <v>917</v>
      </c>
      <c r="AM185" s="3" t="s">
        <v>918</v>
      </c>
      <c r="AN185" s="3" t="s">
        <v>149</v>
      </c>
      <c r="AO185" s="3" t="s">
        <v>149</v>
      </c>
      <c r="AP185" s="3" t="s">
        <v>1270</v>
      </c>
      <c r="AQ185" s="3" t="s">
        <v>271</v>
      </c>
      <c r="AR185" s="3" t="s">
        <v>272</v>
      </c>
      <c r="AS185" s="3" t="s">
        <v>878</v>
      </c>
      <c r="AT185" s="3" t="s">
        <v>1275</v>
      </c>
      <c r="AU185" s="3" t="s">
        <v>1272</v>
      </c>
      <c r="AV185" s="3" t="s">
        <v>149</v>
      </c>
      <c r="AW185" s="3" t="s">
        <v>173</v>
      </c>
      <c r="AX185" s="3" t="s">
        <v>872</v>
      </c>
      <c r="AY185" s="3" t="s">
        <v>175</v>
      </c>
      <c r="AZ185" s="3" t="s">
        <v>1270</v>
      </c>
      <c r="BA185" s="3" t="s">
        <v>176</v>
      </c>
      <c r="BB185" s="3" t="s">
        <v>149</v>
      </c>
      <c r="BC185" s="3" t="s">
        <v>149</v>
      </c>
      <c r="BD185" s="3" t="s">
        <v>149</v>
      </c>
      <c r="BE185" s="3" t="s">
        <v>149</v>
      </c>
      <c r="BF185" s="3" t="s">
        <v>156</v>
      </c>
      <c r="BG185" s="3" t="s">
        <v>873</v>
      </c>
      <c r="BH185" s="3" t="s">
        <v>873</v>
      </c>
      <c r="BI185" s="3" t="s">
        <v>173</v>
      </c>
    </row>
    <row r="186" spans="1:61" ht="45" customHeight="1" x14ac:dyDescent="0.25">
      <c r="A186" s="3" t="s">
        <v>1276</v>
      </c>
      <c r="B186" s="3" t="s">
        <v>137</v>
      </c>
      <c r="C186" s="3" t="s">
        <v>606</v>
      </c>
      <c r="D186" s="3" t="s">
        <v>882</v>
      </c>
      <c r="E186" s="3" t="s">
        <v>258</v>
      </c>
      <c r="F186" s="3" t="s">
        <v>141</v>
      </c>
      <c r="G186" s="3" t="s">
        <v>1277</v>
      </c>
      <c r="H186" s="3" t="s">
        <v>1278</v>
      </c>
      <c r="I186" s="3" t="s">
        <v>149</v>
      </c>
      <c r="J186" s="3" t="s">
        <v>906</v>
      </c>
      <c r="K186" s="3" t="s">
        <v>1279</v>
      </c>
      <c r="L186" s="3" t="s">
        <v>1277</v>
      </c>
      <c r="M186" s="3" t="s">
        <v>908</v>
      </c>
      <c r="N186" s="3" t="s">
        <v>1277</v>
      </c>
      <c r="O186" s="3" t="s">
        <v>1277</v>
      </c>
      <c r="P186" s="3" t="s">
        <v>149</v>
      </c>
      <c r="Q186" s="3" t="s">
        <v>149</v>
      </c>
      <c r="R186" s="3" t="s">
        <v>149</v>
      </c>
      <c r="S186" s="3" t="s">
        <v>909</v>
      </c>
      <c r="T186" s="3" t="s">
        <v>910</v>
      </c>
      <c r="U186" s="3" t="s">
        <v>911</v>
      </c>
      <c r="V186" s="3" t="s">
        <v>912</v>
      </c>
      <c r="W186" s="3" t="s">
        <v>913</v>
      </c>
      <c r="X186" s="3" t="s">
        <v>382</v>
      </c>
      <c r="Y186" s="3" t="s">
        <v>156</v>
      </c>
      <c r="Z186" s="3" t="s">
        <v>156</v>
      </c>
      <c r="AA186" s="3" t="s">
        <v>244</v>
      </c>
      <c r="AB186" s="3" t="s">
        <v>1278</v>
      </c>
      <c r="AC186" s="3" t="s">
        <v>914</v>
      </c>
      <c r="AD186" s="3" t="s">
        <v>1138</v>
      </c>
      <c r="AE186" s="3" t="s">
        <v>1139</v>
      </c>
      <c r="AF186" s="3" t="s">
        <v>162</v>
      </c>
      <c r="AG186" s="3" t="s">
        <v>1139</v>
      </c>
      <c r="AH186" s="3" t="s">
        <v>163</v>
      </c>
      <c r="AI186" s="3" t="s">
        <v>164</v>
      </c>
      <c r="AJ186" s="3" t="s">
        <v>165</v>
      </c>
      <c r="AK186" s="3" t="s">
        <v>1279</v>
      </c>
      <c r="AL186" s="3" t="s">
        <v>917</v>
      </c>
      <c r="AM186" s="3" t="s">
        <v>918</v>
      </c>
      <c r="AN186" s="3" t="s">
        <v>149</v>
      </c>
      <c r="AO186" s="3" t="s">
        <v>149</v>
      </c>
      <c r="AP186" s="3" t="s">
        <v>1277</v>
      </c>
      <c r="AQ186" s="3" t="s">
        <v>271</v>
      </c>
      <c r="AR186" s="3" t="s">
        <v>272</v>
      </c>
      <c r="AS186" s="3" t="s">
        <v>878</v>
      </c>
      <c r="AT186" s="3" t="s">
        <v>1280</v>
      </c>
      <c r="AU186" s="3" t="s">
        <v>1279</v>
      </c>
      <c r="AV186" s="3" t="s">
        <v>149</v>
      </c>
      <c r="AW186" s="3" t="s">
        <v>173</v>
      </c>
      <c r="AX186" s="3" t="s">
        <v>872</v>
      </c>
      <c r="AY186" s="3" t="s">
        <v>175</v>
      </c>
      <c r="AZ186" s="3" t="s">
        <v>1277</v>
      </c>
      <c r="BA186" s="3" t="s">
        <v>176</v>
      </c>
      <c r="BB186" s="3" t="s">
        <v>149</v>
      </c>
      <c r="BC186" s="3" t="s">
        <v>149</v>
      </c>
      <c r="BD186" s="3" t="s">
        <v>149</v>
      </c>
      <c r="BE186" s="3" t="s">
        <v>149</v>
      </c>
      <c r="BF186" s="3" t="s">
        <v>156</v>
      </c>
      <c r="BG186" s="3" t="s">
        <v>873</v>
      </c>
      <c r="BH186" s="3" t="s">
        <v>873</v>
      </c>
      <c r="BI186" s="3" t="s">
        <v>173</v>
      </c>
    </row>
    <row r="187" spans="1:61" ht="45" customHeight="1" x14ac:dyDescent="0.25">
      <c r="A187" s="3" t="s">
        <v>1281</v>
      </c>
      <c r="B187" s="3" t="s">
        <v>137</v>
      </c>
      <c r="C187" s="3" t="s">
        <v>579</v>
      </c>
      <c r="D187" s="3" t="s">
        <v>580</v>
      </c>
      <c r="E187" s="3" t="s">
        <v>258</v>
      </c>
      <c r="F187" s="3" t="s">
        <v>141</v>
      </c>
      <c r="G187" s="3" t="s">
        <v>1282</v>
      </c>
      <c r="H187" s="3" t="s">
        <v>463</v>
      </c>
      <c r="I187" s="3" t="s">
        <v>149</v>
      </c>
      <c r="J187" s="3" t="s">
        <v>380</v>
      </c>
      <c r="K187" s="3" t="s">
        <v>464</v>
      </c>
      <c r="L187" s="3" t="s">
        <v>1282</v>
      </c>
      <c r="M187" s="3" t="s">
        <v>336</v>
      </c>
      <c r="N187" s="3" t="s">
        <v>1282</v>
      </c>
      <c r="O187" s="3" t="s">
        <v>1282</v>
      </c>
      <c r="P187" s="3" t="s">
        <v>149</v>
      </c>
      <c r="Q187" s="3" t="s">
        <v>149</v>
      </c>
      <c r="R187" s="3" t="s">
        <v>149</v>
      </c>
      <c r="S187" s="3" t="s">
        <v>465</v>
      </c>
      <c r="T187" s="3" t="s">
        <v>466</v>
      </c>
      <c r="U187" s="3" t="s">
        <v>467</v>
      </c>
      <c r="V187" s="3" t="s">
        <v>468</v>
      </c>
      <c r="W187" s="3" t="s">
        <v>469</v>
      </c>
      <c r="X187" s="3" t="s">
        <v>470</v>
      </c>
      <c r="Y187" s="3" t="s">
        <v>156</v>
      </c>
      <c r="Z187" s="3" t="s">
        <v>156</v>
      </c>
      <c r="AA187" s="3" t="s">
        <v>244</v>
      </c>
      <c r="AB187" s="3" t="s">
        <v>471</v>
      </c>
      <c r="AC187" s="3" t="s">
        <v>354</v>
      </c>
      <c r="AD187" s="3" t="s">
        <v>472</v>
      </c>
      <c r="AE187" s="3" t="s">
        <v>473</v>
      </c>
      <c r="AF187" s="3" t="s">
        <v>162</v>
      </c>
      <c r="AG187" s="3" t="s">
        <v>473</v>
      </c>
      <c r="AH187" s="3" t="s">
        <v>163</v>
      </c>
      <c r="AI187" s="3" t="s">
        <v>164</v>
      </c>
      <c r="AJ187" s="3" t="s">
        <v>165</v>
      </c>
      <c r="AK187" s="3" t="s">
        <v>474</v>
      </c>
      <c r="AL187" s="3" t="s">
        <v>387</v>
      </c>
      <c r="AM187" s="3" t="s">
        <v>388</v>
      </c>
      <c r="AN187" s="3" t="s">
        <v>149</v>
      </c>
      <c r="AO187" s="3" t="s">
        <v>149</v>
      </c>
      <c r="AP187" s="3" t="s">
        <v>1282</v>
      </c>
      <c r="AQ187" s="3" t="s">
        <v>271</v>
      </c>
      <c r="AR187" s="3" t="s">
        <v>272</v>
      </c>
      <c r="AS187" s="3" t="s">
        <v>878</v>
      </c>
      <c r="AT187" s="3" t="s">
        <v>475</v>
      </c>
      <c r="AU187" s="3" t="s">
        <v>474</v>
      </c>
      <c r="AV187" s="3" t="s">
        <v>149</v>
      </c>
      <c r="AW187" s="3" t="s">
        <v>173</v>
      </c>
      <c r="AX187" s="3" t="s">
        <v>872</v>
      </c>
      <c r="AY187" s="3" t="s">
        <v>175</v>
      </c>
      <c r="AZ187" s="3" t="s">
        <v>1282</v>
      </c>
      <c r="BA187" s="3" t="s">
        <v>176</v>
      </c>
      <c r="BB187" s="3" t="s">
        <v>149</v>
      </c>
      <c r="BC187" s="3" t="s">
        <v>149</v>
      </c>
      <c r="BD187" s="3" t="s">
        <v>149</v>
      </c>
      <c r="BE187" s="3" t="s">
        <v>149</v>
      </c>
      <c r="BF187" s="3" t="s">
        <v>156</v>
      </c>
      <c r="BG187" s="3" t="s">
        <v>873</v>
      </c>
      <c r="BH187" s="3" t="s">
        <v>873</v>
      </c>
      <c r="BI187" s="3" t="s">
        <v>173</v>
      </c>
    </row>
    <row r="188" spans="1:61" ht="45" customHeight="1" x14ac:dyDescent="0.25">
      <c r="A188" s="3" t="s">
        <v>1283</v>
      </c>
      <c r="B188" s="3" t="s">
        <v>137</v>
      </c>
      <c r="C188" s="3" t="s">
        <v>579</v>
      </c>
      <c r="D188" s="3" t="s">
        <v>580</v>
      </c>
      <c r="E188" s="3" t="s">
        <v>258</v>
      </c>
      <c r="F188" s="3" t="s">
        <v>141</v>
      </c>
      <c r="G188" s="3" t="s">
        <v>1284</v>
      </c>
      <c r="H188" s="3" t="s">
        <v>533</v>
      </c>
      <c r="I188" s="3" t="s">
        <v>149</v>
      </c>
      <c r="J188" s="3" t="s">
        <v>412</v>
      </c>
      <c r="K188" s="3" t="s">
        <v>534</v>
      </c>
      <c r="L188" s="3" t="s">
        <v>1284</v>
      </c>
      <c r="M188" s="3" t="s">
        <v>414</v>
      </c>
      <c r="N188" s="3" t="s">
        <v>1284</v>
      </c>
      <c r="O188" s="3" t="s">
        <v>1284</v>
      </c>
      <c r="P188" s="3" t="s">
        <v>149</v>
      </c>
      <c r="Q188" s="3" t="s">
        <v>149</v>
      </c>
      <c r="R188" s="3" t="s">
        <v>149</v>
      </c>
      <c r="S188" s="3" t="s">
        <v>480</v>
      </c>
      <c r="T188" s="3" t="s">
        <v>185</v>
      </c>
      <c r="U188" s="3" t="s">
        <v>481</v>
      </c>
      <c r="V188" s="3" t="s">
        <v>482</v>
      </c>
      <c r="W188" s="3" t="s">
        <v>483</v>
      </c>
      <c r="X188" s="3" t="s">
        <v>484</v>
      </c>
      <c r="Y188" s="3" t="s">
        <v>156</v>
      </c>
      <c r="Z188" s="3" t="s">
        <v>156</v>
      </c>
      <c r="AA188" s="3" t="s">
        <v>244</v>
      </c>
      <c r="AB188" s="3" t="s">
        <v>533</v>
      </c>
      <c r="AC188" s="3" t="s">
        <v>420</v>
      </c>
      <c r="AD188" s="3" t="s">
        <v>535</v>
      </c>
      <c r="AE188" s="3" t="s">
        <v>536</v>
      </c>
      <c r="AF188" s="3" t="s">
        <v>162</v>
      </c>
      <c r="AG188" s="3" t="s">
        <v>536</v>
      </c>
      <c r="AH188" s="3" t="s">
        <v>163</v>
      </c>
      <c r="AI188" s="3" t="s">
        <v>164</v>
      </c>
      <c r="AJ188" s="3" t="s">
        <v>165</v>
      </c>
      <c r="AK188" s="3" t="s">
        <v>537</v>
      </c>
      <c r="AL188" s="3" t="s">
        <v>424</v>
      </c>
      <c r="AM188" s="3" t="s">
        <v>425</v>
      </c>
      <c r="AN188" s="3" t="s">
        <v>149</v>
      </c>
      <c r="AO188" s="3" t="s">
        <v>149</v>
      </c>
      <c r="AP188" s="3" t="s">
        <v>1284</v>
      </c>
      <c r="AQ188" s="3" t="s">
        <v>271</v>
      </c>
      <c r="AR188" s="3" t="s">
        <v>272</v>
      </c>
      <c r="AS188" s="3" t="s">
        <v>878</v>
      </c>
      <c r="AT188" s="3" t="s">
        <v>538</v>
      </c>
      <c r="AU188" s="3" t="s">
        <v>537</v>
      </c>
      <c r="AV188" s="3" t="s">
        <v>149</v>
      </c>
      <c r="AW188" s="3" t="s">
        <v>173</v>
      </c>
      <c r="AX188" s="3" t="s">
        <v>872</v>
      </c>
      <c r="AY188" s="3" t="s">
        <v>175</v>
      </c>
      <c r="AZ188" s="3" t="s">
        <v>1284</v>
      </c>
      <c r="BA188" s="3" t="s">
        <v>176</v>
      </c>
      <c r="BB188" s="3" t="s">
        <v>149</v>
      </c>
      <c r="BC188" s="3" t="s">
        <v>149</v>
      </c>
      <c r="BD188" s="3" t="s">
        <v>149</v>
      </c>
      <c r="BE188" s="3" t="s">
        <v>149</v>
      </c>
      <c r="BF188" s="3" t="s">
        <v>156</v>
      </c>
      <c r="BG188" s="3" t="s">
        <v>873</v>
      </c>
      <c r="BH188" s="3" t="s">
        <v>873</v>
      </c>
      <c r="BI188" s="3" t="s">
        <v>173</v>
      </c>
    </row>
    <row r="189" spans="1:61" ht="45" customHeight="1" x14ac:dyDescent="0.25">
      <c r="A189" s="3" t="s">
        <v>1285</v>
      </c>
      <c r="B189" s="3" t="s">
        <v>137</v>
      </c>
      <c r="C189" s="3" t="s">
        <v>579</v>
      </c>
      <c r="D189" s="3" t="s">
        <v>580</v>
      </c>
      <c r="E189" s="3" t="s">
        <v>258</v>
      </c>
      <c r="F189" s="3" t="s">
        <v>141</v>
      </c>
      <c r="G189" s="3" t="s">
        <v>1286</v>
      </c>
      <c r="H189" s="3" t="s">
        <v>745</v>
      </c>
      <c r="I189" s="3" t="s">
        <v>149</v>
      </c>
      <c r="J189" s="3" t="s">
        <v>735</v>
      </c>
      <c r="K189" s="3" t="s">
        <v>746</v>
      </c>
      <c r="L189" s="3" t="s">
        <v>1286</v>
      </c>
      <c r="M189" s="3" t="s">
        <v>737</v>
      </c>
      <c r="N189" s="3" t="s">
        <v>1286</v>
      </c>
      <c r="O189" s="3" t="s">
        <v>1286</v>
      </c>
      <c r="P189" s="3" t="s">
        <v>149</v>
      </c>
      <c r="Q189" s="3" t="s">
        <v>149</v>
      </c>
      <c r="R189" s="3" t="s">
        <v>149</v>
      </c>
      <c r="S189" s="3" t="s">
        <v>231</v>
      </c>
      <c r="T189" s="3" t="s">
        <v>232</v>
      </c>
      <c r="U189" s="3" t="s">
        <v>233</v>
      </c>
      <c r="V189" s="3" t="s">
        <v>234</v>
      </c>
      <c r="W189" s="3" t="s">
        <v>235</v>
      </c>
      <c r="X189" s="3" t="s">
        <v>382</v>
      </c>
      <c r="Y189" s="3" t="s">
        <v>156</v>
      </c>
      <c r="Z189" s="3" t="s">
        <v>156</v>
      </c>
      <c r="AA189" s="3" t="s">
        <v>244</v>
      </c>
      <c r="AB189" s="3" t="s">
        <v>747</v>
      </c>
      <c r="AC189" s="3" t="s">
        <v>739</v>
      </c>
      <c r="AD189" s="3" t="s">
        <v>740</v>
      </c>
      <c r="AE189" s="3" t="s">
        <v>741</v>
      </c>
      <c r="AF189" s="3" t="s">
        <v>162</v>
      </c>
      <c r="AG189" s="3" t="s">
        <v>741</v>
      </c>
      <c r="AH189" s="3" t="s">
        <v>163</v>
      </c>
      <c r="AI189" s="3" t="s">
        <v>164</v>
      </c>
      <c r="AJ189" s="3" t="s">
        <v>165</v>
      </c>
      <c r="AK189" s="3" t="s">
        <v>746</v>
      </c>
      <c r="AL189" s="3" t="s">
        <v>606</v>
      </c>
      <c r="AM189" s="3" t="s">
        <v>610</v>
      </c>
      <c r="AN189" s="3" t="s">
        <v>149</v>
      </c>
      <c r="AO189" s="3" t="s">
        <v>149</v>
      </c>
      <c r="AP189" s="3" t="s">
        <v>1286</v>
      </c>
      <c r="AQ189" s="3" t="s">
        <v>271</v>
      </c>
      <c r="AR189" s="3" t="s">
        <v>272</v>
      </c>
      <c r="AS189" s="3" t="s">
        <v>878</v>
      </c>
      <c r="AT189" s="3" t="s">
        <v>748</v>
      </c>
      <c r="AU189" s="3" t="s">
        <v>746</v>
      </c>
      <c r="AV189" s="3" t="s">
        <v>149</v>
      </c>
      <c r="AW189" s="3" t="s">
        <v>173</v>
      </c>
      <c r="AX189" s="3" t="s">
        <v>872</v>
      </c>
      <c r="AY189" s="3" t="s">
        <v>175</v>
      </c>
      <c r="AZ189" s="3" t="s">
        <v>1286</v>
      </c>
      <c r="BA189" s="3" t="s">
        <v>176</v>
      </c>
      <c r="BB189" s="3" t="s">
        <v>149</v>
      </c>
      <c r="BC189" s="3" t="s">
        <v>149</v>
      </c>
      <c r="BD189" s="3" t="s">
        <v>149</v>
      </c>
      <c r="BE189" s="3" t="s">
        <v>149</v>
      </c>
      <c r="BF189" s="3" t="s">
        <v>156</v>
      </c>
      <c r="BG189" s="3" t="s">
        <v>873</v>
      </c>
      <c r="BH189" s="3" t="s">
        <v>873</v>
      </c>
      <c r="BI189" s="3" t="s">
        <v>173</v>
      </c>
    </row>
    <row r="190" spans="1:61" ht="45" customHeight="1" x14ac:dyDescent="0.25">
      <c r="A190" s="3" t="s">
        <v>1287</v>
      </c>
      <c r="B190" s="3" t="s">
        <v>137</v>
      </c>
      <c r="C190" s="3" t="s">
        <v>579</v>
      </c>
      <c r="D190" s="3" t="s">
        <v>580</v>
      </c>
      <c r="E190" s="3" t="s">
        <v>258</v>
      </c>
      <c r="F190" s="3" t="s">
        <v>141</v>
      </c>
      <c r="G190" s="3" t="s">
        <v>1288</v>
      </c>
      <c r="H190" s="3" t="s">
        <v>761</v>
      </c>
      <c r="I190" s="3" t="s">
        <v>149</v>
      </c>
      <c r="J190" s="3" t="s">
        <v>735</v>
      </c>
      <c r="K190" s="3" t="s">
        <v>762</v>
      </c>
      <c r="L190" s="3" t="s">
        <v>1288</v>
      </c>
      <c r="M190" s="3" t="s">
        <v>737</v>
      </c>
      <c r="N190" s="3" t="s">
        <v>1288</v>
      </c>
      <c r="O190" s="3" t="s">
        <v>1288</v>
      </c>
      <c r="P190" s="3" t="s">
        <v>149</v>
      </c>
      <c r="Q190" s="3" t="s">
        <v>149</v>
      </c>
      <c r="R190" s="3" t="s">
        <v>149</v>
      </c>
      <c r="S190" s="3" t="s">
        <v>231</v>
      </c>
      <c r="T190" s="3" t="s">
        <v>232</v>
      </c>
      <c r="U190" s="3" t="s">
        <v>233</v>
      </c>
      <c r="V190" s="3" t="s">
        <v>234</v>
      </c>
      <c r="W190" s="3" t="s">
        <v>235</v>
      </c>
      <c r="X190" s="3" t="s">
        <v>382</v>
      </c>
      <c r="Y190" s="3" t="s">
        <v>156</v>
      </c>
      <c r="Z190" s="3" t="s">
        <v>156</v>
      </c>
      <c r="AA190" s="3" t="s">
        <v>244</v>
      </c>
      <c r="AB190" s="3" t="s">
        <v>763</v>
      </c>
      <c r="AC190" s="3" t="s">
        <v>739</v>
      </c>
      <c r="AD190" s="3" t="s">
        <v>740</v>
      </c>
      <c r="AE190" s="3" t="s">
        <v>741</v>
      </c>
      <c r="AF190" s="3" t="s">
        <v>162</v>
      </c>
      <c r="AG190" s="3" t="s">
        <v>741</v>
      </c>
      <c r="AH190" s="3" t="s">
        <v>163</v>
      </c>
      <c r="AI190" s="3" t="s">
        <v>164</v>
      </c>
      <c r="AJ190" s="3" t="s">
        <v>165</v>
      </c>
      <c r="AK190" s="3" t="s">
        <v>762</v>
      </c>
      <c r="AL190" s="3" t="s">
        <v>606</v>
      </c>
      <c r="AM190" s="3" t="s">
        <v>610</v>
      </c>
      <c r="AN190" s="3" t="s">
        <v>149</v>
      </c>
      <c r="AO190" s="3" t="s">
        <v>149</v>
      </c>
      <c r="AP190" s="3" t="s">
        <v>1288</v>
      </c>
      <c r="AQ190" s="3" t="s">
        <v>271</v>
      </c>
      <c r="AR190" s="3" t="s">
        <v>272</v>
      </c>
      <c r="AS190" s="3" t="s">
        <v>878</v>
      </c>
      <c r="AT190" s="3" t="s">
        <v>764</v>
      </c>
      <c r="AU190" s="3" t="s">
        <v>762</v>
      </c>
      <c r="AV190" s="3" t="s">
        <v>149</v>
      </c>
      <c r="AW190" s="3" t="s">
        <v>173</v>
      </c>
      <c r="AX190" s="3" t="s">
        <v>872</v>
      </c>
      <c r="AY190" s="3" t="s">
        <v>175</v>
      </c>
      <c r="AZ190" s="3" t="s">
        <v>1288</v>
      </c>
      <c r="BA190" s="3" t="s">
        <v>176</v>
      </c>
      <c r="BB190" s="3" t="s">
        <v>149</v>
      </c>
      <c r="BC190" s="3" t="s">
        <v>149</v>
      </c>
      <c r="BD190" s="3" t="s">
        <v>149</v>
      </c>
      <c r="BE190" s="3" t="s">
        <v>149</v>
      </c>
      <c r="BF190" s="3" t="s">
        <v>156</v>
      </c>
      <c r="BG190" s="3" t="s">
        <v>873</v>
      </c>
      <c r="BH190" s="3" t="s">
        <v>873</v>
      </c>
      <c r="BI190" s="3" t="s">
        <v>173</v>
      </c>
    </row>
    <row r="191" spans="1:61" ht="45" customHeight="1" x14ac:dyDescent="0.25">
      <c r="A191" s="3" t="s">
        <v>1289</v>
      </c>
      <c r="B191" s="3" t="s">
        <v>137</v>
      </c>
      <c r="C191" s="3" t="s">
        <v>606</v>
      </c>
      <c r="D191" s="3" t="s">
        <v>882</v>
      </c>
      <c r="E191" s="3" t="s">
        <v>258</v>
      </c>
      <c r="F191" s="3" t="s">
        <v>141</v>
      </c>
      <c r="G191" s="3" t="s">
        <v>1290</v>
      </c>
      <c r="H191" s="3" t="s">
        <v>1291</v>
      </c>
      <c r="I191" s="3" t="s">
        <v>149</v>
      </c>
      <c r="J191" s="3" t="s">
        <v>1228</v>
      </c>
      <c r="K191" s="3" t="s">
        <v>1292</v>
      </c>
      <c r="L191" s="3" t="s">
        <v>1290</v>
      </c>
      <c r="M191" s="3" t="s">
        <v>1230</v>
      </c>
      <c r="N191" s="3" t="s">
        <v>1290</v>
      </c>
      <c r="O191" s="3" t="s">
        <v>1290</v>
      </c>
      <c r="P191" s="3" t="s">
        <v>149</v>
      </c>
      <c r="Q191" s="3" t="s">
        <v>149</v>
      </c>
      <c r="R191" s="3" t="s">
        <v>149</v>
      </c>
      <c r="S191" s="3" t="s">
        <v>1231</v>
      </c>
      <c r="T191" s="3" t="s">
        <v>1232</v>
      </c>
      <c r="U191" s="3" t="s">
        <v>705</v>
      </c>
      <c r="V191" s="3" t="s">
        <v>1233</v>
      </c>
      <c r="W191" s="3" t="s">
        <v>1234</v>
      </c>
      <c r="X191" s="3" t="s">
        <v>382</v>
      </c>
      <c r="Y191" s="3" t="s">
        <v>156</v>
      </c>
      <c r="Z191" s="3" t="s">
        <v>156</v>
      </c>
      <c r="AA191" s="3" t="s">
        <v>244</v>
      </c>
      <c r="AB191" s="3" t="s">
        <v>1291</v>
      </c>
      <c r="AC191" s="3" t="s">
        <v>1235</v>
      </c>
      <c r="AD191" s="3" t="s">
        <v>1236</v>
      </c>
      <c r="AE191" s="3" t="s">
        <v>1236</v>
      </c>
      <c r="AF191" s="3" t="s">
        <v>162</v>
      </c>
      <c r="AG191" s="3" t="s">
        <v>1236</v>
      </c>
      <c r="AH191" s="3" t="s">
        <v>163</v>
      </c>
      <c r="AI191" s="3" t="s">
        <v>164</v>
      </c>
      <c r="AJ191" s="3" t="s">
        <v>165</v>
      </c>
      <c r="AK191" s="3" t="s">
        <v>1292</v>
      </c>
      <c r="AL191" s="3" t="s">
        <v>893</v>
      </c>
      <c r="AM191" s="3" t="s">
        <v>651</v>
      </c>
      <c r="AN191" s="3" t="s">
        <v>149</v>
      </c>
      <c r="AO191" s="3" t="s">
        <v>149</v>
      </c>
      <c r="AP191" s="3" t="s">
        <v>1290</v>
      </c>
      <c r="AQ191" s="3" t="s">
        <v>271</v>
      </c>
      <c r="AR191" s="3" t="s">
        <v>272</v>
      </c>
      <c r="AS191" s="3" t="s">
        <v>878</v>
      </c>
      <c r="AT191" s="3" t="s">
        <v>1293</v>
      </c>
      <c r="AU191" s="3" t="s">
        <v>1292</v>
      </c>
      <c r="AV191" s="3" t="s">
        <v>149</v>
      </c>
      <c r="AW191" s="3" t="s">
        <v>173</v>
      </c>
      <c r="AX191" s="3" t="s">
        <v>872</v>
      </c>
      <c r="AY191" s="3" t="s">
        <v>175</v>
      </c>
      <c r="AZ191" s="3" t="s">
        <v>1290</v>
      </c>
      <c r="BA191" s="3" t="s">
        <v>176</v>
      </c>
      <c r="BB191" s="3" t="s">
        <v>149</v>
      </c>
      <c r="BC191" s="3" t="s">
        <v>149</v>
      </c>
      <c r="BD191" s="3" t="s">
        <v>149</v>
      </c>
      <c r="BE191" s="3" t="s">
        <v>149</v>
      </c>
      <c r="BF191" s="3" t="s">
        <v>156</v>
      </c>
      <c r="BG191" s="3" t="s">
        <v>873</v>
      </c>
      <c r="BH191" s="3" t="s">
        <v>873</v>
      </c>
      <c r="BI191" s="3" t="s">
        <v>173</v>
      </c>
    </row>
    <row r="192" spans="1:61" ht="45" customHeight="1" x14ac:dyDescent="0.25">
      <c r="A192" s="3" t="s">
        <v>1294</v>
      </c>
      <c r="B192" s="3" t="s">
        <v>137</v>
      </c>
      <c r="C192" s="3" t="s">
        <v>606</v>
      </c>
      <c r="D192" s="3" t="s">
        <v>882</v>
      </c>
      <c r="E192" s="3" t="s">
        <v>258</v>
      </c>
      <c r="F192" s="3" t="s">
        <v>141</v>
      </c>
      <c r="G192" s="3" t="s">
        <v>1295</v>
      </c>
      <c r="H192" s="3" t="s">
        <v>1296</v>
      </c>
      <c r="I192" s="3" t="s">
        <v>149</v>
      </c>
      <c r="J192" s="3" t="s">
        <v>1228</v>
      </c>
      <c r="K192" s="3" t="s">
        <v>1297</v>
      </c>
      <c r="L192" s="3" t="s">
        <v>1295</v>
      </c>
      <c r="M192" s="3" t="s">
        <v>1230</v>
      </c>
      <c r="N192" s="3" t="s">
        <v>1295</v>
      </c>
      <c r="O192" s="3" t="s">
        <v>1295</v>
      </c>
      <c r="P192" s="3" t="s">
        <v>149</v>
      </c>
      <c r="Q192" s="3" t="s">
        <v>149</v>
      </c>
      <c r="R192" s="3" t="s">
        <v>149</v>
      </c>
      <c r="S192" s="3" t="s">
        <v>1231</v>
      </c>
      <c r="T192" s="3" t="s">
        <v>1232</v>
      </c>
      <c r="U192" s="3" t="s">
        <v>705</v>
      </c>
      <c r="V192" s="3" t="s">
        <v>1233</v>
      </c>
      <c r="W192" s="3" t="s">
        <v>1234</v>
      </c>
      <c r="X192" s="3" t="s">
        <v>382</v>
      </c>
      <c r="Y192" s="3" t="s">
        <v>156</v>
      </c>
      <c r="Z192" s="3" t="s">
        <v>156</v>
      </c>
      <c r="AA192" s="3" t="s">
        <v>244</v>
      </c>
      <c r="AB192" s="3" t="s">
        <v>1296</v>
      </c>
      <c r="AC192" s="3" t="s">
        <v>1235</v>
      </c>
      <c r="AD192" s="3" t="s">
        <v>1236</v>
      </c>
      <c r="AE192" s="3" t="s">
        <v>1236</v>
      </c>
      <c r="AF192" s="3" t="s">
        <v>162</v>
      </c>
      <c r="AG192" s="3" t="s">
        <v>1236</v>
      </c>
      <c r="AH192" s="3" t="s">
        <v>163</v>
      </c>
      <c r="AI192" s="3" t="s">
        <v>164</v>
      </c>
      <c r="AJ192" s="3" t="s">
        <v>165</v>
      </c>
      <c r="AK192" s="3" t="s">
        <v>1297</v>
      </c>
      <c r="AL192" s="3" t="s">
        <v>893</v>
      </c>
      <c r="AM192" s="3" t="s">
        <v>651</v>
      </c>
      <c r="AN192" s="3" t="s">
        <v>149</v>
      </c>
      <c r="AO192" s="3" t="s">
        <v>149</v>
      </c>
      <c r="AP192" s="3" t="s">
        <v>1295</v>
      </c>
      <c r="AQ192" s="3" t="s">
        <v>271</v>
      </c>
      <c r="AR192" s="3" t="s">
        <v>272</v>
      </c>
      <c r="AS192" s="3" t="s">
        <v>878</v>
      </c>
      <c r="AT192" s="3" t="s">
        <v>1298</v>
      </c>
      <c r="AU192" s="3" t="s">
        <v>1297</v>
      </c>
      <c r="AV192" s="3" t="s">
        <v>149</v>
      </c>
      <c r="AW192" s="3" t="s">
        <v>173</v>
      </c>
      <c r="AX192" s="3" t="s">
        <v>872</v>
      </c>
      <c r="AY192" s="3" t="s">
        <v>175</v>
      </c>
      <c r="AZ192" s="3" t="s">
        <v>1295</v>
      </c>
      <c r="BA192" s="3" t="s">
        <v>176</v>
      </c>
      <c r="BB192" s="3" t="s">
        <v>149</v>
      </c>
      <c r="BC192" s="3" t="s">
        <v>149</v>
      </c>
      <c r="BD192" s="3" t="s">
        <v>149</v>
      </c>
      <c r="BE192" s="3" t="s">
        <v>149</v>
      </c>
      <c r="BF192" s="3" t="s">
        <v>156</v>
      </c>
      <c r="BG192" s="3" t="s">
        <v>873</v>
      </c>
      <c r="BH192" s="3" t="s">
        <v>873</v>
      </c>
      <c r="BI192" s="3" t="s">
        <v>173</v>
      </c>
    </row>
    <row r="193" spans="1:61" ht="45" customHeight="1" x14ac:dyDescent="0.25">
      <c r="A193" s="3" t="s">
        <v>1299</v>
      </c>
      <c r="B193" s="3" t="s">
        <v>137</v>
      </c>
      <c r="C193" s="3" t="s">
        <v>606</v>
      </c>
      <c r="D193" s="3" t="s">
        <v>882</v>
      </c>
      <c r="E193" s="3" t="s">
        <v>258</v>
      </c>
      <c r="F193" s="3" t="s">
        <v>141</v>
      </c>
      <c r="G193" s="3" t="s">
        <v>1300</v>
      </c>
      <c r="H193" s="3" t="s">
        <v>1301</v>
      </c>
      <c r="I193" s="3" t="s">
        <v>149</v>
      </c>
      <c r="J193" s="3" t="s">
        <v>906</v>
      </c>
      <c r="K193" s="3" t="s">
        <v>1302</v>
      </c>
      <c r="L193" s="3" t="s">
        <v>1300</v>
      </c>
      <c r="M193" s="3" t="s">
        <v>908</v>
      </c>
      <c r="N193" s="3" t="s">
        <v>1300</v>
      </c>
      <c r="O193" s="3" t="s">
        <v>1300</v>
      </c>
      <c r="P193" s="3" t="s">
        <v>149</v>
      </c>
      <c r="Q193" s="3" t="s">
        <v>149</v>
      </c>
      <c r="R193" s="3" t="s">
        <v>149</v>
      </c>
      <c r="S193" s="3" t="s">
        <v>909</v>
      </c>
      <c r="T193" s="3" t="s">
        <v>910</v>
      </c>
      <c r="U193" s="3" t="s">
        <v>911</v>
      </c>
      <c r="V193" s="3" t="s">
        <v>912</v>
      </c>
      <c r="W193" s="3" t="s">
        <v>913</v>
      </c>
      <c r="X193" s="3" t="s">
        <v>382</v>
      </c>
      <c r="Y193" s="3" t="s">
        <v>156</v>
      </c>
      <c r="Z193" s="3" t="s">
        <v>156</v>
      </c>
      <c r="AA193" s="3" t="s">
        <v>244</v>
      </c>
      <c r="AB193" s="3" t="s">
        <v>1301</v>
      </c>
      <c r="AC193" s="3" t="s">
        <v>914</v>
      </c>
      <c r="AD193" s="3" t="s">
        <v>1273</v>
      </c>
      <c r="AE193" s="3" t="s">
        <v>1274</v>
      </c>
      <c r="AF193" s="3" t="s">
        <v>162</v>
      </c>
      <c r="AG193" s="3" t="s">
        <v>1274</v>
      </c>
      <c r="AH193" s="3" t="s">
        <v>163</v>
      </c>
      <c r="AI193" s="3" t="s">
        <v>164</v>
      </c>
      <c r="AJ193" s="3" t="s">
        <v>165</v>
      </c>
      <c r="AK193" s="3" t="s">
        <v>1302</v>
      </c>
      <c r="AL193" s="3" t="s">
        <v>917</v>
      </c>
      <c r="AM193" s="3" t="s">
        <v>918</v>
      </c>
      <c r="AN193" s="3" t="s">
        <v>149</v>
      </c>
      <c r="AO193" s="3" t="s">
        <v>149</v>
      </c>
      <c r="AP193" s="3" t="s">
        <v>1300</v>
      </c>
      <c r="AQ193" s="3" t="s">
        <v>271</v>
      </c>
      <c r="AR193" s="3" t="s">
        <v>272</v>
      </c>
      <c r="AS193" s="3" t="s">
        <v>878</v>
      </c>
      <c r="AT193" s="3" t="s">
        <v>1303</v>
      </c>
      <c r="AU193" s="3" t="s">
        <v>1302</v>
      </c>
      <c r="AV193" s="3" t="s">
        <v>149</v>
      </c>
      <c r="AW193" s="3" t="s">
        <v>173</v>
      </c>
      <c r="AX193" s="3" t="s">
        <v>872</v>
      </c>
      <c r="AY193" s="3" t="s">
        <v>175</v>
      </c>
      <c r="AZ193" s="3" t="s">
        <v>1300</v>
      </c>
      <c r="BA193" s="3" t="s">
        <v>176</v>
      </c>
      <c r="BB193" s="3" t="s">
        <v>149</v>
      </c>
      <c r="BC193" s="3" t="s">
        <v>149</v>
      </c>
      <c r="BD193" s="3" t="s">
        <v>149</v>
      </c>
      <c r="BE193" s="3" t="s">
        <v>149</v>
      </c>
      <c r="BF193" s="3" t="s">
        <v>156</v>
      </c>
      <c r="BG193" s="3" t="s">
        <v>873</v>
      </c>
      <c r="BH193" s="3" t="s">
        <v>873</v>
      </c>
      <c r="BI193" s="3" t="s">
        <v>173</v>
      </c>
    </row>
    <row r="194" spans="1:61" ht="45" customHeight="1" x14ac:dyDescent="0.25">
      <c r="A194" s="3" t="s">
        <v>1304</v>
      </c>
      <c r="B194" s="3" t="s">
        <v>137</v>
      </c>
      <c r="C194" s="3" t="s">
        <v>606</v>
      </c>
      <c r="D194" s="3" t="s">
        <v>882</v>
      </c>
      <c r="E194" s="3" t="s">
        <v>258</v>
      </c>
      <c r="F194" s="3" t="s">
        <v>141</v>
      </c>
      <c r="G194" s="3" t="s">
        <v>1305</v>
      </c>
      <c r="H194" s="3" t="s">
        <v>1306</v>
      </c>
      <c r="I194" s="3" t="s">
        <v>149</v>
      </c>
      <c r="J194" s="3" t="s">
        <v>906</v>
      </c>
      <c r="K194" s="3" t="s">
        <v>1307</v>
      </c>
      <c r="L194" s="3" t="s">
        <v>1305</v>
      </c>
      <c r="M194" s="3" t="s">
        <v>908</v>
      </c>
      <c r="N194" s="3" t="s">
        <v>1305</v>
      </c>
      <c r="O194" s="3" t="s">
        <v>1305</v>
      </c>
      <c r="P194" s="3" t="s">
        <v>149</v>
      </c>
      <c r="Q194" s="3" t="s">
        <v>149</v>
      </c>
      <c r="R194" s="3" t="s">
        <v>149</v>
      </c>
      <c r="S194" s="3" t="s">
        <v>480</v>
      </c>
      <c r="T194" s="3" t="s">
        <v>185</v>
      </c>
      <c r="U194" s="3" t="s">
        <v>481</v>
      </c>
      <c r="V194" s="3" t="s">
        <v>482</v>
      </c>
      <c r="W194" s="3" t="s">
        <v>995</v>
      </c>
      <c r="X194" s="3" t="s">
        <v>382</v>
      </c>
      <c r="Y194" s="3" t="s">
        <v>156</v>
      </c>
      <c r="Z194" s="3" t="s">
        <v>156</v>
      </c>
      <c r="AA194" s="3" t="s">
        <v>244</v>
      </c>
      <c r="AB194" s="3" t="s">
        <v>1306</v>
      </c>
      <c r="AC194" s="3" t="s">
        <v>914</v>
      </c>
      <c r="AD194" s="3" t="s">
        <v>1308</v>
      </c>
      <c r="AE194" s="3" t="s">
        <v>1309</v>
      </c>
      <c r="AF194" s="3" t="s">
        <v>162</v>
      </c>
      <c r="AG194" s="3" t="s">
        <v>1309</v>
      </c>
      <c r="AH194" s="3" t="s">
        <v>163</v>
      </c>
      <c r="AI194" s="3" t="s">
        <v>164</v>
      </c>
      <c r="AJ194" s="3" t="s">
        <v>165</v>
      </c>
      <c r="AK194" s="3" t="s">
        <v>1307</v>
      </c>
      <c r="AL194" s="3" t="s">
        <v>917</v>
      </c>
      <c r="AM194" s="3" t="s">
        <v>918</v>
      </c>
      <c r="AN194" s="3" t="s">
        <v>149</v>
      </c>
      <c r="AO194" s="3" t="s">
        <v>149</v>
      </c>
      <c r="AP194" s="3" t="s">
        <v>1305</v>
      </c>
      <c r="AQ194" s="3" t="s">
        <v>271</v>
      </c>
      <c r="AR194" s="3" t="s">
        <v>272</v>
      </c>
      <c r="AS194" s="3" t="s">
        <v>878</v>
      </c>
      <c r="AT194" s="3" t="s">
        <v>1237</v>
      </c>
      <c r="AU194" s="3" t="s">
        <v>1307</v>
      </c>
      <c r="AV194" s="3" t="s">
        <v>149</v>
      </c>
      <c r="AW194" s="3" t="s">
        <v>173</v>
      </c>
      <c r="AX194" s="3" t="s">
        <v>872</v>
      </c>
      <c r="AY194" s="3" t="s">
        <v>175</v>
      </c>
      <c r="AZ194" s="3" t="s">
        <v>1305</v>
      </c>
      <c r="BA194" s="3" t="s">
        <v>176</v>
      </c>
      <c r="BB194" s="3" t="s">
        <v>149</v>
      </c>
      <c r="BC194" s="3" t="s">
        <v>149</v>
      </c>
      <c r="BD194" s="3" t="s">
        <v>149</v>
      </c>
      <c r="BE194" s="3" t="s">
        <v>149</v>
      </c>
      <c r="BF194" s="3" t="s">
        <v>156</v>
      </c>
      <c r="BG194" s="3" t="s">
        <v>873</v>
      </c>
      <c r="BH194" s="3" t="s">
        <v>873</v>
      </c>
      <c r="BI194" s="3" t="s">
        <v>173</v>
      </c>
    </row>
    <row r="195" spans="1:61" ht="45" customHeight="1" x14ac:dyDescent="0.25">
      <c r="A195" s="3" t="s">
        <v>1310</v>
      </c>
      <c r="B195" s="3" t="s">
        <v>137</v>
      </c>
      <c r="C195" s="3" t="s">
        <v>579</v>
      </c>
      <c r="D195" s="3" t="s">
        <v>580</v>
      </c>
      <c r="E195" s="3" t="s">
        <v>258</v>
      </c>
      <c r="F195" s="3" t="s">
        <v>141</v>
      </c>
      <c r="G195" s="3" t="s">
        <v>1311</v>
      </c>
      <c r="H195" s="3" t="s">
        <v>411</v>
      </c>
      <c r="I195" s="3" t="s">
        <v>149</v>
      </c>
      <c r="J195" s="3" t="s">
        <v>412</v>
      </c>
      <c r="K195" s="3" t="s">
        <v>413</v>
      </c>
      <c r="L195" s="3" t="s">
        <v>1311</v>
      </c>
      <c r="M195" s="3" t="s">
        <v>414</v>
      </c>
      <c r="N195" s="3" t="s">
        <v>1311</v>
      </c>
      <c r="O195" s="3" t="s">
        <v>1311</v>
      </c>
      <c r="P195" s="3" t="s">
        <v>149</v>
      </c>
      <c r="Q195" s="3" t="s">
        <v>149</v>
      </c>
      <c r="R195" s="3" t="s">
        <v>149</v>
      </c>
      <c r="S195" s="3" t="s">
        <v>415</v>
      </c>
      <c r="T195" s="3" t="s">
        <v>315</v>
      </c>
      <c r="U195" s="3" t="s">
        <v>416</v>
      </c>
      <c r="V195" s="3" t="s">
        <v>417</v>
      </c>
      <c r="W195" s="3" t="s">
        <v>418</v>
      </c>
      <c r="X195" s="3" t="s">
        <v>419</v>
      </c>
      <c r="Y195" s="3" t="s">
        <v>156</v>
      </c>
      <c r="Z195" s="3" t="s">
        <v>156</v>
      </c>
      <c r="AA195" s="3" t="s">
        <v>244</v>
      </c>
      <c r="AB195" s="3" t="s">
        <v>411</v>
      </c>
      <c r="AC195" s="3" t="s">
        <v>420</v>
      </c>
      <c r="AD195" s="3" t="s">
        <v>421</v>
      </c>
      <c r="AE195" s="3" t="s">
        <v>422</v>
      </c>
      <c r="AF195" s="3" t="s">
        <v>162</v>
      </c>
      <c r="AG195" s="3" t="s">
        <v>422</v>
      </c>
      <c r="AH195" s="3" t="s">
        <v>163</v>
      </c>
      <c r="AI195" s="3" t="s">
        <v>164</v>
      </c>
      <c r="AJ195" s="3" t="s">
        <v>165</v>
      </c>
      <c r="AK195" s="3" t="s">
        <v>423</v>
      </c>
      <c r="AL195" s="3" t="s">
        <v>424</v>
      </c>
      <c r="AM195" s="3" t="s">
        <v>425</v>
      </c>
      <c r="AN195" s="3" t="s">
        <v>149</v>
      </c>
      <c r="AO195" s="3" t="s">
        <v>149</v>
      </c>
      <c r="AP195" s="3" t="s">
        <v>1311</v>
      </c>
      <c r="AQ195" s="3" t="s">
        <v>271</v>
      </c>
      <c r="AR195" s="3" t="s">
        <v>272</v>
      </c>
      <c r="AS195" s="3" t="s">
        <v>878</v>
      </c>
      <c r="AT195" s="3" t="s">
        <v>426</v>
      </c>
      <c r="AU195" s="3" t="s">
        <v>423</v>
      </c>
      <c r="AV195" s="3" t="s">
        <v>149</v>
      </c>
      <c r="AW195" s="3" t="s">
        <v>173</v>
      </c>
      <c r="AX195" s="3" t="s">
        <v>872</v>
      </c>
      <c r="AY195" s="3" t="s">
        <v>175</v>
      </c>
      <c r="AZ195" s="3" t="s">
        <v>1311</v>
      </c>
      <c r="BA195" s="3" t="s">
        <v>176</v>
      </c>
      <c r="BB195" s="3" t="s">
        <v>149</v>
      </c>
      <c r="BC195" s="3" t="s">
        <v>149</v>
      </c>
      <c r="BD195" s="3" t="s">
        <v>149</v>
      </c>
      <c r="BE195" s="3" t="s">
        <v>149</v>
      </c>
      <c r="BF195" s="3" t="s">
        <v>156</v>
      </c>
      <c r="BG195" s="3" t="s">
        <v>873</v>
      </c>
      <c r="BH195" s="3" t="s">
        <v>873</v>
      </c>
      <c r="BI195" s="3" t="s">
        <v>173</v>
      </c>
    </row>
    <row r="196" spans="1:61" ht="45" customHeight="1" x14ac:dyDescent="0.25">
      <c r="A196" s="3" t="s">
        <v>1312</v>
      </c>
      <c r="B196" s="3" t="s">
        <v>137</v>
      </c>
      <c r="C196" s="3" t="s">
        <v>579</v>
      </c>
      <c r="D196" s="3" t="s">
        <v>580</v>
      </c>
      <c r="E196" s="3" t="s">
        <v>258</v>
      </c>
      <c r="F196" s="3" t="s">
        <v>141</v>
      </c>
      <c r="G196" s="3" t="s">
        <v>1313</v>
      </c>
      <c r="H196" s="3" t="s">
        <v>478</v>
      </c>
      <c r="I196" s="3" t="s">
        <v>149</v>
      </c>
      <c r="J196" s="3" t="s">
        <v>412</v>
      </c>
      <c r="K196" s="3" t="s">
        <v>479</v>
      </c>
      <c r="L196" s="3" t="s">
        <v>1313</v>
      </c>
      <c r="M196" s="3" t="s">
        <v>414</v>
      </c>
      <c r="N196" s="3" t="s">
        <v>1313</v>
      </c>
      <c r="O196" s="3" t="s">
        <v>1313</v>
      </c>
      <c r="P196" s="3" t="s">
        <v>149</v>
      </c>
      <c r="Q196" s="3" t="s">
        <v>149</v>
      </c>
      <c r="R196" s="3" t="s">
        <v>149</v>
      </c>
      <c r="S196" s="3" t="s">
        <v>480</v>
      </c>
      <c r="T196" s="3" t="s">
        <v>185</v>
      </c>
      <c r="U196" s="3" t="s">
        <v>481</v>
      </c>
      <c r="V196" s="3" t="s">
        <v>482</v>
      </c>
      <c r="W196" s="3" t="s">
        <v>483</v>
      </c>
      <c r="X196" s="3" t="s">
        <v>484</v>
      </c>
      <c r="Y196" s="3" t="s">
        <v>156</v>
      </c>
      <c r="Z196" s="3" t="s">
        <v>156</v>
      </c>
      <c r="AA196" s="3" t="s">
        <v>244</v>
      </c>
      <c r="AB196" s="3" t="s">
        <v>478</v>
      </c>
      <c r="AC196" s="3" t="s">
        <v>420</v>
      </c>
      <c r="AD196" s="3" t="s">
        <v>485</v>
      </c>
      <c r="AE196" s="3" t="s">
        <v>486</v>
      </c>
      <c r="AF196" s="3" t="s">
        <v>162</v>
      </c>
      <c r="AG196" s="3" t="s">
        <v>486</v>
      </c>
      <c r="AH196" s="3" t="s">
        <v>163</v>
      </c>
      <c r="AI196" s="3" t="s">
        <v>164</v>
      </c>
      <c r="AJ196" s="3" t="s">
        <v>165</v>
      </c>
      <c r="AK196" s="3" t="s">
        <v>487</v>
      </c>
      <c r="AL196" s="3" t="s">
        <v>424</v>
      </c>
      <c r="AM196" s="3" t="s">
        <v>425</v>
      </c>
      <c r="AN196" s="3" t="s">
        <v>149</v>
      </c>
      <c r="AO196" s="3" t="s">
        <v>149</v>
      </c>
      <c r="AP196" s="3" t="s">
        <v>1313</v>
      </c>
      <c r="AQ196" s="3" t="s">
        <v>271</v>
      </c>
      <c r="AR196" s="3" t="s">
        <v>272</v>
      </c>
      <c r="AS196" s="3" t="s">
        <v>878</v>
      </c>
      <c r="AT196" s="3" t="s">
        <v>488</v>
      </c>
      <c r="AU196" s="3" t="s">
        <v>487</v>
      </c>
      <c r="AV196" s="3" t="s">
        <v>149</v>
      </c>
      <c r="AW196" s="3" t="s">
        <v>173</v>
      </c>
      <c r="AX196" s="3" t="s">
        <v>872</v>
      </c>
      <c r="AY196" s="3" t="s">
        <v>175</v>
      </c>
      <c r="AZ196" s="3" t="s">
        <v>1313</v>
      </c>
      <c r="BA196" s="3" t="s">
        <v>176</v>
      </c>
      <c r="BB196" s="3" t="s">
        <v>149</v>
      </c>
      <c r="BC196" s="3" t="s">
        <v>149</v>
      </c>
      <c r="BD196" s="3" t="s">
        <v>149</v>
      </c>
      <c r="BE196" s="3" t="s">
        <v>149</v>
      </c>
      <c r="BF196" s="3" t="s">
        <v>156</v>
      </c>
      <c r="BG196" s="3" t="s">
        <v>873</v>
      </c>
      <c r="BH196" s="3" t="s">
        <v>873</v>
      </c>
      <c r="BI196" s="3" t="s">
        <v>173</v>
      </c>
    </row>
    <row r="197" spans="1:61" ht="45" customHeight="1" x14ac:dyDescent="0.25">
      <c r="A197" s="3" t="s">
        <v>1314</v>
      </c>
      <c r="B197" s="3" t="s">
        <v>137</v>
      </c>
      <c r="C197" s="3" t="s">
        <v>579</v>
      </c>
      <c r="D197" s="3" t="s">
        <v>580</v>
      </c>
      <c r="E197" s="3" t="s">
        <v>258</v>
      </c>
      <c r="F197" s="3" t="s">
        <v>141</v>
      </c>
      <c r="G197" s="3" t="s">
        <v>1315</v>
      </c>
      <c r="H197" s="3" t="s">
        <v>767</v>
      </c>
      <c r="I197" s="3" t="s">
        <v>149</v>
      </c>
      <c r="J197" s="3" t="s">
        <v>735</v>
      </c>
      <c r="K197" s="3" t="s">
        <v>768</v>
      </c>
      <c r="L197" s="3" t="s">
        <v>1315</v>
      </c>
      <c r="M197" s="3" t="s">
        <v>737</v>
      </c>
      <c r="N197" s="3" t="s">
        <v>1315</v>
      </c>
      <c r="O197" s="3" t="s">
        <v>1315</v>
      </c>
      <c r="P197" s="3" t="s">
        <v>149</v>
      </c>
      <c r="Q197" s="3" t="s">
        <v>149</v>
      </c>
      <c r="R197" s="3" t="s">
        <v>149</v>
      </c>
      <c r="S197" s="3" t="s">
        <v>231</v>
      </c>
      <c r="T197" s="3" t="s">
        <v>232</v>
      </c>
      <c r="U197" s="3" t="s">
        <v>233</v>
      </c>
      <c r="V197" s="3" t="s">
        <v>234</v>
      </c>
      <c r="W197" s="3" t="s">
        <v>235</v>
      </c>
      <c r="X197" s="3" t="s">
        <v>382</v>
      </c>
      <c r="Y197" s="3" t="s">
        <v>156</v>
      </c>
      <c r="Z197" s="3" t="s">
        <v>156</v>
      </c>
      <c r="AA197" s="3" t="s">
        <v>244</v>
      </c>
      <c r="AB197" s="3" t="s">
        <v>769</v>
      </c>
      <c r="AC197" s="3" t="s">
        <v>739</v>
      </c>
      <c r="AD197" s="3" t="s">
        <v>740</v>
      </c>
      <c r="AE197" s="3" t="s">
        <v>741</v>
      </c>
      <c r="AF197" s="3" t="s">
        <v>162</v>
      </c>
      <c r="AG197" s="3" t="s">
        <v>741</v>
      </c>
      <c r="AH197" s="3" t="s">
        <v>163</v>
      </c>
      <c r="AI197" s="3" t="s">
        <v>164</v>
      </c>
      <c r="AJ197" s="3" t="s">
        <v>165</v>
      </c>
      <c r="AK197" s="3" t="s">
        <v>768</v>
      </c>
      <c r="AL197" s="3" t="s">
        <v>606</v>
      </c>
      <c r="AM197" s="3" t="s">
        <v>610</v>
      </c>
      <c r="AN197" s="3" t="s">
        <v>149</v>
      </c>
      <c r="AO197" s="3" t="s">
        <v>149</v>
      </c>
      <c r="AP197" s="3" t="s">
        <v>1315</v>
      </c>
      <c r="AQ197" s="3" t="s">
        <v>271</v>
      </c>
      <c r="AR197" s="3" t="s">
        <v>272</v>
      </c>
      <c r="AS197" s="3" t="s">
        <v>878</v>
      </c>
      <c r="AT197" s="3" t="s">
        <v>770</v>
      </c>
      <c r="AU197" s="3" t="s">
        <v>768</v>
      </c>
      <c r="AV197" s="3" t="s">
        <v>149</v>
      </c>
      <c r="AW197" s="3" t="s">
        <v>173</v>
      </c>
      <c r="AX197" s="3" t="s">
        <v>872</v>
      </c>
      <c r="AY197" s="3" t="s">
        <v>175</v>
      </c>
      <c r="AZ197" s="3" t="s">
        <v>1315</v>
      </c>
      <c r="BA197" s="3" t="s">
        <v>176</v>
      </c>
      <c r="BB197" s="3" t="s">
        <v>149</v>
      </c>
      <c r="BC197" s="3" t="s">
        <v>149</v>
      </c>
      <c r="BD197" s="3" t="s">
        <v>149</v>
      </c>
      <c r="BE197" s="3" t="s">
        <v>149</v>
      </c>
      <c r="BF197" s="3" t="s">
        <v>156</v>
      </c>
      <c r="BG197" s="3" t="s">
        <v>873</v>
      </c>
      <c r="BH197" s="3" t="s">
        <v>873</v>
      </c>
      <c r="BI197" s="3" t="s">
        <v>173</v>
      </c>
    </row>
    <row r="198" spans="1:61" ht="45" customHeight="1" x14ac:dyDescent="0.25">
      <c r="A198" s="3" t="s">
        <v>1316</v>
      </c>
      <c r="B198" s="3" t="s">
        <v>137</v>
      </c>
      <c r="C198" s="3" t="s">
        <v>579</v>
      </c>
      <c r="D198" s="3" t="s">
        <v>580</v>
      </c>
      <c r="E198" s="3" t="s">
        <v>258</v>
      </c>
      <c r="F198" s="3" t="s">
        <v>141</v>
      </c>
      <c r="G198" s="3" t="s">
        <v>1317</v>
      </c>
      <c r="H198" s="3" t="s">
        <v>783</v>
      </c>
      <c r="I198" s="3" t="s">
        <v>149</v>
      </c>
      <c r="J198" s="3" t="s">
        <v>735</v>
      </c>
      <c r="K198" s="3" t="s">
        <v>784</v>
      </c>
      <c r="L198" s="3" t="s">
        <v>1317</v>
      </c>
      <c r="M198" s="3" t="s">
        <v>737</v>
      </c>
      <c r="N198" s="3" t="s">
        <v>1317</v>
      </c>
      <c r="O198" s="3" t="s">
        <v>1317</v>
      </c>
      <c r="P198" s="3" t="s">
        <v>149</v>
      </c>
      <c r="Q198" s="3" t="s">
        <v>149</v>
      </c>
      <c r="R198" s="3" t="s">
        <v>149</v>
      </c>
      <c r="S198" s="3" t="s">
        <v>231</v>
      </c>
      <c r="T198" s="3" t="s">
        <v>232</v>
      </c>
      <c r="U198" s="3" t="s">
        <v>233</v>
      </c>
      <c r="V198" s="3" t="s">
        <v>234</v>
      </c>
      <c r="W198" s="3" t="s">
        <v>235</v>
      </c>
      <c r="X198" s="3" t="s">
        <v>382</v>
      </c>
      <c r="Y198" s="3" t="s">
        <v>156</v>
      </c>
      <c r="Z198" s="3" t="s">
        <v>156</v>
      </c>
      <c r="AA198" s="3" t="s">
        <v>244</v>
      </c>
      <c r="AB198" s="3" t="s">
        <v>785</v>
      </c>
      <c r="AC198" s="3" t="s">
        <v>739</v>
      </c>
      <c r="AD198" s="3" t="s">
        <v>740</v>
      </c>
      <c r="AE198" s="3" t="s">
        <v>741</v>
      </c>
      <c r="AF198" s="3" t="s">
        <v>162</v>
      </c>
      <c r="AG198" s="3" t="s">
        <v>741</v>
      </c>
      <c r="AH198" s="3" t="s">
        <v>163</v>
      </c>
      <c r="AI198" s="3" t="s">
        <v>164</v>
      </c>
      <c r="AJ198" s="3" t="s">
        <v>165</v>
      </c>
      <c r="AK198" s="3" t="s">
        <v>784</v>
      </c>
      <c r="AL198" s="3" t="s">
        <v>606</v>
      </c>
      <c r="AM198" s="3" t="s">
        <v>610</v>
      </c>
      <c r="AN198" s="3" t="s">
        <v>149</v>
      </c>
      <c r="AO198" s="3" t="s">
        <v>149</v>
      </c>
      <c r="AP198" s="3" t="s">
        <v>1317</v>
      </c>
      <c r="AQ198" s="3" t="s">
        <v>271</v>
      </c>
      <c r="AR198" s="3" t="s">
        <v>272</v>
      </c>
      <c r="AS198" s="3" t="s">
        <v>878</v>
      </c>
      <c r="AT198" s="3" t="s">
        <v>786</v>
      </c>
      <c r="AU198" s="3" t="s">
        <v>784</v>
      </c>
      <c r="AV198" s="3" t="s">
        <v>149</v>
      </c>
      <c r="AW198" s="3" t="s">
        <v>173</v>
      </c>
      <c r="AX198" s="3" t="s">
        <v>872</v>
      </c>
      <c r="AY198" s="3" t="s">
        <v>175</v>
      </c>
      <c r="AZ198" s="3" t="s">
        <v>1317</v>
      </c>
      <c r="BA198" s="3" t="s">
        <v>176</v>
      </c>
      <c r="BB198" s="3" t="s">
        <v>149</v>
      </c>
      <c r="BC198" s="3" t="s">
        <v>149</v>
      </c>
      <c r="BD198" s="3" t="s">
        <v>149</v>
      </c>
      <c r="BE198" s="3" t="s">
        <v>149</v>
      </c>
      <c r="BF198" s="3" t="s">
        <v>156</v>
      </c>
      <c r="BG198" s="3" t="s">
        <v>873</v>
      </c>
      <c r="BH198" s="3" t="s">
        <v>873</v>
      </c>
      <c r="BI198" s="3" t="s">
        <v>173</v>
      </c>
    </row>
    <row r="199" spans="1:61" ht="45" customHeight="1" x14ac:dyDescent="0.25">
      <c r="A199" s="3" t="s">
        <v>1318</v>
      </c>
      <c r="B199" s="3" t="s">
        <v>137</v>
      </c>
      <c r="C199" s="3" t="s">
        <v>606</v>
      </c>
      <c r="D199" s="3" t="s">
        <v>882</v>
      </c>
      <c r="E199" s="3" t="s">
        <v>258</v>
      </c>
      <c r="F199" s="3" t="s">
        <v>141</v>
      </c>
      <c r="G199" s="3" t="s">
        <v>1319</v>
      </c>
      <c r="H199" s="3" t="s">
        <v>1320</v>
      </c>
      <c r="I199" s="3" t="s">
        <v>149</v>
      </c>
      <c r="J199" s="3" t="s">
        <v>1228</v>
      </c>
      <c r="K199" s="3" t="s">
        <v>1321</v>
      </c>
      <c r="L199" s="3" t="s">
        <v>1319</v>
      </c>
      <c r="M199" s="3" t="s">
        <v>1230</v>
      </c>
      <c r="N199" s="3" t="s">
        <v>1319</v>
      </c>
      <c r="O199" s="3" t="s">
        <v>1319</v>
      </c>
      <c r="P199" s="3" t="s">
        <v>149</v>
      </c>
      <c r="Q199" s="3" t="s">
        <v>149</v>
      </c>
      <c r="R199" s="3" t="s">
        <v>149</v>
      </c>
      <c r="S199" s="3" t="s">
        <v>1231</v>
      </c>
      <c r="T199" s="3" t="s">
        <v>1232</v>
      </c>
      <c r="U199" s="3" t="s">
        <v>705</v>
      </c>
      <c r="V199" s="3" t="s">
        <v>1233</v>
      </c>
      <c r="W199" s="3" t="s">
        <v>1234</v>
      </c>
      <c r="X199" s="3" t="s">
        <v>382</v>
      </c>
      <c r="Y199" s="3" t="s">
        <v>156</v>
      </c>
      <c r="Z199" s="3" t="s">
        <v>156</v>
      </c>
      <c r="AA199" s="3" t="s">
        <v>244</v>
      </c>
      <c r="AB199" s="3" t="s">
        <v>1320</v>
      </c>
      <c r="AC199" s="3" t="s">
        <v>1235</v>
      </c>
      <c r="AD199" s="3" t="s">
        <v>1236</v>
      </c>
      <c r="AE199" s="3" t="s">
        <v>1236</v>
      </c>
      <c r="AF199" s="3" t="s">
        <v>162</v>
      </c>
      <c r="AG199" s="3" t="s">
        <v>1236</v>
      </c>
      <c r="AH199" s="3" t="s">
        <v>163</v>
      </c>
      <c r="AI199" s="3" t="s">
        <v>164</v>
      </c>
      <c r="AJ199" s="3" t="s">
        <v>165</v>
      </c>
      <c r="AK199" s="3" t="s">
        <v>1321</v>
      </c>
      <c r="AL199" s="3" t="s">
        <v>893</v>
      </c>
      <c r="AM199" s="3" t="s">
        <v>651</v>
      </c>
      <c r="AN199" s="3" t="s">
        <v>149</v>
      </c>
      <c r="AO199" s="3" t="s">
        <v>149</v>
      </c>
      <c r="AP199" s="3" t="s">
        <v>1319</v>
      </c>
      <c r="AQ199" s="3" t="s">
        <v>271</v>
      </c>
      <c r="AR199" s="3" t="s">
        <v>272</v>
      </c>
      <c r="AS199" s="3" t="s">
        <v>878</v>
      </c>
      <c r="AT199" s="3" t="s">
        <v>502</v>
      </c>
      <c r="AU199" s="3" t="s">
        <v>1321</v>
      </c>
      <c r="AV199" s="3" t="s">
        <v>149</v>
      </c>
      <c r="AW199" s="3" t="s">
        <v>173</v>
      </c>
      <c r="AX199" s="3" t="s">
        <v>872</v>
      </c>
      <c r="AY199" s="3" t="s">
        <v>175</v>
      </c>
      <c r="AZ199" s="3" t="s">
        <v>1319</v>
      </c>
      <c r="BA199" s="3" t="s">
        <v>176</v>
      </c>
      <c r="BB199" s="3" t="s">
        <v>149</v>
      </c>
      <c r="BC199" s="3" t="s">
        <v>149</v>
      </c>
      <c r="BD199" s="3" t="s">
        <v>149</v>
      </c>
      <c r="BE199" s="3" t="s">
        <v>149</v>
      </c>
      <c r="BF199" s="3" t="s">
        <v>156</v>
      </c>
      <c r="BG199" s="3" t="s">
        <v>873</v>
      </c>
      <c r="BH199" s="3" t="s">
        <v>873</v>
      </c>
      <c r="BI199" s="3" t="s">
        <v>173</v>
      </c>
    </row>
    <row r="200" spans="1:61" ht="45" customHeight="1" x14ac:dyDescent="0.25">
      <c r="A200" s="3" t="s">
        <v>1322</v>
      </c>
      <c r="B200" s="3" t="s">
        <v>137</v>
      </c>
      <c r="C200" s="3" t="s">
        <v>606</v>
      </c>
      <c r="D200" s="3" t="s">
        <v>882</v>
      </c>
      <c r="E200" s="3" t="s">
        <v>258</v>
      </c>
      <c r="F200" s="3" t="s">
        <v>141</v>
      </c>
      <c r="G200" s="3" t="s">
        <v>1323</v>
      </c>
      <c r="H200" s="3" t="s">
        <v>1324</v>
      </c>
      <c r="I200" s="3" t="s">
        <v>149</v>
      </c>
      <c r="J200" s="3" t="s">
        <v>1228</v>
      </c>
      <c r="K200" s="3" t="s">
        <v>1325</v>
      </c>
      <c r="L200" s="3" t="s">
        <v>1323</v>
      </c>
      <c r="M200" s="3" t="s">
        <v>1230</v>
      </c>
      <c r="N200" s="3" t="s">
        <v>1323</v>
      </c>
      <c r="O200" s="3" t="s">
        <v>1323</v>
      </c>
      <c r="P200" s="3" t="s">
        <v>149</v>
      </c>
      <c r="Q200" s="3" t="s">
        <v>149</v>
      </c>
      <c r="R200" s="3" t="s">
        <v>149</v>
      </c>
      <c r="S200" s="3" t="s">
        <v>1231</v>
      </c>
      <c r="T200" s="3" t="s">
        <v>1232</v>
      </c>
      <c r="U200" s="3" t="s">
        <v>705</v>
      </c>
      <c r="V200" s="3" t="s">
        <v>1233</v>
      </c>
      <c r="W200" s="3" t="s">
        <v>1234</v>
      </c>
      <c r="X200" s="3" t="s">
        <v>382</v>
      </c>
      <c r="Y200" s="3" t="s">
        <v>156</v>
      </c>
      <c r="Z200" s="3" t="s">
        <v>156</v>
      </c>
      <c r="AA200" s="3" t="s">
        <v>244</v>
      </c>
      <c r="AB200" s="3" t="s">
        <v>1324</v>
      </c>
      <c r="AC200" s="3" t="s">
        <v>1235</v>
      </c>
      <c r="AD200" s="3" t="s">
        <v>1236</v>
      </c>
      <c r="AE200" s="3" t="s">
        <v>1236</v>
      </c>
      <c r="AF200" s="3" t="s">
        <v>162</v>
      </c>
      <c r="AG200" s="3" t="s">
        <v>1236</v>
      </c>
      <c r="AH200" s="3" t="s">
        <v>163</v>
      </c>
      <c r="AI200" s="3" t="s">
        <v>164</v>
      </c>
      <c r="AJ200" s="3" t="s">
        <v>165</v>
      </c>
      <c r="AK200" s="3" t="s">
        <v>1325</v>
      </c>
      <c r="AL200" s="3" t="s">
        <v>893</v>
      </c>
      <c r="AM200" s="3" t="s">
        <v>651</v>
      </c>
      <c r="AN200" s="3" t="s">
        <v>149</v>
      </c>
      <c r="AO200" s="3" t="s">
        <v>149</v>
      </c>
      <c r="AP200" s="3" t="s">
        <v>1323</v>
      </c>
      <c r="AQ200" s="3" t="s">
        <v>271</v>
      </c>
      <c r="AR200" s="3" t="s">
        <v>272</v>
      </c>
      <c r="AS200" s="3" t="s">
        <v>878</v>
      </c>
      <c r="AT200" s="3" t="s">
        <v>1326</v>
      </c>
      <c r="AU200" s="3" t="s">
        <v>1325</v>
      </c>
      <c r="AV200" s="3" t="s">
        <v>149</v>
      </c>
      <c r="AW200" s="3" t="s">
        <v>173</v>
      </c>
      <c r="AX200" s="3" t="s">
        <v>872</v>
      </c>
      <c r="AY200" s="3" t="s">
        <v>175</v>
      </c>
      <c r="AZ200" s="3" t="s">
        <v>1323</v>
      </c>
      <c r="BA200" s="3" t="s">
        <v>176</v>
      </c>
      <c r="BB200" s="3" t="s">
        <v>149</v>
      </c>
      <c r="BC200" s="3" t="s">
        <v>149</v>
      </c>
      <c r="BD200" s="3" t="s">
        <v>149</v>
      </c>
      <c r="BE200" s="3" t="s">
        <v>149</v>
      </c>
      <c r="BF200" s="3" t="s">
        <v>156</v>
      </c>
      <c r="BG200" s="3" t="s">
        <v>873</v>
      </c>
      <c r="BH200" s="3" t="s">
        <v>873</v>
      </c>
      <c r="BI200" s="3" t="s">
        <v>173</v>
      </c>
    </row>
    <row r="201" spans="1:61" ht="45" customHeight="1" x14ac:dyDescent="0.25">
      <c r="A201" s="3" t="s">
        <v>1327</v>
      </c>
      <c r="B201" s="3" t="s">
        <v>137</v>
      </c>
      <c r="C201" s="3" t="s">
        <v>606</v>
      </c>
      <c r="D201" s="3" t="s">
        <v>882</v>
      </c>
      <c r="E201" s="3" t="s">
        <v>258</v>
      </c>
      <c r="F201" s="3" t="s">
        <v>141</v>
      </c>
      <c r="G201" s="3" t="s">
        <v>1328</v>
      </c>
      <c r="H201" s="3" t="s">
        <v>1329</v>
      </c>
      <c r="I201" s="3" t="s">
        <v>149</v>
      </c>
      <c r="J201" s="3" t="s">
        <v>648</v>
      </c>
      <c r="K201" s="3" t="s">
        <v>1330</v>
      </c>
      <c r="L201" s="3" t="s">
        <v>1328</v>
      </c>
      <c r="M201" s="3" t="s">
        <v>981</v>
      </c>
      <c r="N201" s="3" t="s">
        <v>1328</v>
      </c>
      <c r="O201" s="3" t="s">
        <v>1328</v>
      </c>
      <c r="P201" s="3" t="s">
        <v>149</v>
      </c>
      <c r="Q201" s="3" t="s">
        <v>149</v>
      </c>
      <c r="R201" s="3" t="s">
        <v>149</v>
      </c>
      <c r="S201" s="3" t="s">
        <v>1331</v>
      </c>
      <c r="T201" s="3" t="s">
        <v>889</v>
      </c>
      <c r="U201" s="3" t="s">
        <v>1332</v>
      </c>
      <c r="V201" s="3" t="s">
        <v>1333</v>
      </c>
      <c r="W201" s="3" t="s">
        <v>1334</v>
      </c>
      <c r="X201" s="3" t="s">
        <v>382</v>
      </c>
      <c r="Y201" s="3" t="s">
        <v>156</v>
      </c>
      <c r="Z201" s="3" t="s">
        <v>156</v>
      </c>
      <c r="AA201" s="3" t="s">
        <v>244</v>
      </c>
      <c r="AB201" s="3" t="s">
        <v>1335</v>
      </c>
      <c r="AC201" s="3" t="s">
        <v>1049</v>
      </c>
      <c r="AD201" s="3" t="s">
        <v>1336</v>
      </c>
      <c r="AE201" s="3" t="s">
        <v>1337</v>
      </c>
      <c r="AF201" s="3" t="s">
        <v>162</v>
      </c>
      <c r="AG201" s="3" t="s">
        <v>1337</v>
      </c>
      <c r="AH201" s="3" t="s">
        <v>163</v>
      </c>
      <c r="AI201" s="3" t="s">
        <v>164</v>
      </c>
      <c r="AJ201" s="3" t="s">
        <v>165</v>
      </c>
      <c r="AK201" s="3" t="s">
        <v>1330</v>
      </c>
      <c r="AL201" s="3" t="s">
        <v>1049</v>
      </c>
      <c r="AM201" s="3" t="s">
        <v>610</v>
      </c>
      <c r="AN201" s="3" t="s">
        <v>149</v>
      </c>
      <c r="AO201" s="3" t="s">
        <v>149</v>
      </c>
      <c r="AP201" s="3" t="s">
        <v>1328</v>
      </c>
      <c r="AQ201" s="3" t="s">
        <v>271</v>
      </c>
      <c r="AR201" s="3" t="s">
        <v>919</v>
      </c>
      <c r="AS201" s="3" t="s">
        <v>878</v>
      </c>
      <c r="AT201" s="3" t="s">
        <v>868</v>
      </c>
      <c r="AU201" s="3" t="s">
        <v>1330</v>
      </c>
      <c r="AV201" s="3" t="s">
        <v>149</v>
      </c>
      <c r="AW201" s="3" t="s">
        <v>173</v>
      </c>
      <c r="AX201" s="3" t="s">
        <v>872</v>
      </c>
      <c r="AY201" s="3" t="s">
        <v>175</v>
      </c>
      <c r="AZ201" s="3" t="s">
        <v>1328</v>
      </c>
      <c r="BA201" s="3" t="s">
        <v>176</v>
      </c>
      <c r="BB201" s="3" t="s">
        <v>149</v>
      </c>
      <c r="BC201" s="3" t="s">
        <v>149</v>
      </c>
      <c r="BD201" s="3" t="s">
        <v>149</v>
      </c>
      <c r="BE201" s="3" t="s">
        <v>149</v>
      </c>
      <c r="BF201" s="3" t="s">
        <v>156</v>
      </c>
      <c r="BG201" s="3" t="s">
        <v>873</v>
      </c>
      <c r="BH201" s="3" t="s">
        <v>873</v>
      </c>
      <c r="BI201" s="3" t="s">
        <v>173</v>
      </c>
    </row>
    <row r="202" spans="1:61" ht="45" customHeight="1" x14ac:dyDescent="0.25">
      <c r="A202" s="3" t="s">
        <v>1338</v>
      </c>
      <c r="B202" s="3" t="s">
        <v>137</v>
      </c>
      <c r="C202" s="3" t="s">
        <v>606</v>
      </c>
      <c r="D202" s="3" t="s">
        <v>882</v>
      </c>
      <c r="E202" s="3" t="s">
        <v>258</v>
      </c>
      <c r="F202" s="3" t="s">
        <v>141</v>
      </c>
      <c r="G202" s="3" t="s">
        <v>1339</v>
      </c>
      <c r="H202" s="3" t="s">
        <v>1340</v>
      </c>
      <c r="I202" s="3" t="s">
        <v>149</v>
      </c>
      <c r="J202" s="3" t="s">
        <v>885</v>
      </c>
      <c r="K202" s="3" t="s">
        <v>1341</v>
      </c>
      <c r="L202" s="3" t="s">
        <v>1339</v>
      </c>
      <c r="M202" s="3" t="s">
        <v>887</v>
      </c>
      <c r="N202" s="3" t="s">
        <v>1339</v>
      </c>
      <c r="O202" s="3" t="s">
        <v>1339</v>
      </c>
      <c r="P202" s="3" t="s">
        <v>149</v>
      </c>
      <c r="Q202" s="3" t="s">
        <v>149</v>
      </c>
      <c r="R202" s="3" t="s">
        <v>149</v>
      </c>
      <c r="S202" s="3" t="s">
        <v>1342</v>
      </c>
      <c r="T202" s="3" t="s">
        <v>185</v>
      </c>
      <c r="U202" s="3" t="s">
        <v>552</v>
      </c>
      <c r="V202" s="3" t="s">
        <v>1343</v>
      </c>
      <c r="W202" s="3" t="s">
        <v>1344</v>
      </c>
      <c r="X202" s="3" t="s">
        <v>382</v>
      </c>
      <c r="Y202" s="3" t="s">
        <v>156</v>
      </c>
      <c r="Z202" s="3" t="s">
        <v>156</v>
      </c>
      <c r="AA202" s="3" t="s">
        <v>244</v>
      </c>
      <c r="AB202" s="3" t="s">
        <v>1340</v>
      </c>
      <c r="AC202" s="3" t="s">
        <v>893</v>
      </c>
      <c r="AD202" s="3" t="s">
        <v>1345</v>
      </c>
      <c r="AE202" s="3" t="s">
        <v>1346</v>
      </c>
      <c r="AF202" s="3" t="s">
        <v>162</v>
      </c>
      <c r="AG202" s="3" t="s">
        <v>1346</v>
      </c>
      <c r="AH202" s="3" t="s">
        <v>163</v>
      </c>
      <c r="AI202" s="3" t="s">
        <v>164</v>
      </c>
      <c r="AJ202" s="3" t="s">
        <v>165</v>
      </c>
      <c r="AK202" s="3" t="s">
        <v>1341</v>
      </c>
      <c r="AL202" s="3" t="s">
        <v>896</v>
      </c>
      <c r="AM202" s="3" t="s">
        <v>651</v>
      </c>
      <c r="AN202" s="3" t="s">
        <v>149</v>
      </c>
      <c r="AO202" s="3" t="s">
        <v>149</v>
      </c>
      <c r="AP202" s="3" t="s">
        <v>1339</v>
      </c>
      <c r="AQ202" s="3" t="s">
        <v>271</v>
      </c>
      <c r="AR202" s="3" t="s">
        <v>919</v>
      </c>
      <c r="AS202" s="3" t="s">
        <v>878</v>
      </c>
      <c r="AT202" s="3" t="s">
        <v>356</v>
      </c>
      <c r="AU202" s="3" t="s">
        <v>1341</v>
      </c>
      <c r="AV202" s="3" t="s">
        <v>149</v>
      </c>
      <c r="AW202" s="3" t="s">
        <v>173</v>
      </c>
      <c r="AX202" s="3" t="s">
        <v>872</v>
      </c>
      <c r="AY202" s="3" t="s">
        <v>175</v>
      </c>
      <c r="AZ202" s="3" t="s">
        <v>1339</v>
      </c>
      <c r="BA202" s="3" t="s">
        <v>176</v>
      </c>
      <c r="BB202" s="3" t="s">
        <v>149</v>
      </c>
      <c r="BC202" s="3" t="s">
        <v>149</v>
      </c>
      <c r="BD202" s="3" t="s">
        <v>149</v>
      </c>
      <c r="BE202" s="3" t="s">
        <v>149</v>
      </c>
      <c r="BF202" s="3" t="s">
        <v>156</v>
      </c>
      <c r="BG202" s="3" t="s">
        <v>873</v>
      </c>
      <c r="BH202" s="3" t="s">
        <v>873</v>
      </c>
      <c r="BI202" s="3" t="s">
        <v>173</v>
      </c>
    </row>
    <row r="203" spans="1:61" ht="45" customHeight="1" x14ac:dyDescent="0.25">
      <c r="A203" s="3" t="s">
        <v>1347</v>
      </c>
      <c r="B203" s="3" t="s">
        <v>137</v>
      </c>
      <c r="C203" s="3" t="s">
        <v>579</v>
      </c>
      <c r="D203" s="3" t="s">
        <v>580</v>
      </c>
      <c r="E203" s="3" t="s">
        <v>258</v>
      </c>
      <c r="F203" s="3" t="s">
        <v>141</v>
      </c>
      <c r="G203" s="3" t="s">
        <v>1348</v>
      </c>
      <c r="H203" s="3" t="s">
        <v>541</v>
      </c>
      <c r="I203" s="3" t="s">
        <v>149</v>
      </c>
      <c r="J203" s="3" t="s">
        <v>354</v>
      </c>
      <c r="K203" s="3" t="s">
        <v>542</v>
      </c>
      <c r="L203" s="3" t="s">
        <v>1348</v>
      </c>
      <c r="M203" s="3" t="s">
        <v>387</v>
      </c>
      <c r="N203" s="3" t="s">
        <v>1348</v>
      </c>
      <c r="O203" s="3" t="s">
        <v>1348</v>
      </c>
      <c r="P203" s="3" t="s">
        <v>149</v>
      </c>
      <c r="Q203" s="3" t="s">
        <v>149</v>
      </c>
      <c r="R203" s="3" t="s">
        <v>149</v>
      </c>
      <c r="S203" s="3" t="s">
        <v>231</v>
      </c>
      <c r="T203" s="3" t="s">
        <v>232</v>
      </c>
      <c r="U203" s="3" t="s">
        <v>233</v>
      </c>
      <c r="V203" s="3" t="s">
        <v>234</v>
      </c>
      <c r="W203" s="3" t="s">
        <v>235</v>
      </c>
      <c r="X203" s="3" t="s">
        <v>382</v>
      </c>
      <c r="Y203" s="3" t="s">
        <v>156</v>
      </c>
      <c r="Z203" s="3" t="s">
        <v>156</v>
      </c>
      <c r="AA203" s="3" t="s">
        <v>244</v>
      </c>
      <c r="AB203" s="3" t="s">
        <v>541</v>
      </c>
      <c r="AC203" s="3" t="s">
        <v>420</v>
      </c>
      <c r="AD203" s="3" t="s">
        <v>543</v>
      </c>
      <c r="AE203" s="3" t="s">
        <v>544</v>
      </c>
      <c r="AF203" s="3" t="s">
        <v>162</v>
      </c>
      <c r="AG203" s="3" t="s">
        <v>544</v>
      </c>
      <c r="AH203" s="3" t="s">
        <v>163</v>
      </c>
      <c r="AI203" s="3" t="s">
        <v>164</v>
      </c>
      <c r="AJ203" s="3" t="s">
        <v>165</v>
      </c>
      <c r="AK203" s="3" t="s">
        <v>542</v>
      </c>
      <c r="AL203" s="3" t="s">
        <v>404</v>
      </c>
      <c r="AM203" s="3" t="s">
        <v>405</v>
      </c>
      <c r="AN203" s="3" t="s">
        <v>149</v>
      </c>
      <c r="AO203" s="3" t="s">
        <v>149</v>
      </c>
      <c r="AP203" s="3" t="s">
        <v>1348</v>
      </c>
      <c r="AQ203" s="3" t="s">
        <v>271</v>
      </c>
      <c r="AR203" s="3" t="s">
        <v>272</v>
      </c>
      <c r="AS203" s="3" t="s">
        <v>878</v>
      </c>
      <c r="AT203" s="3" t="s">
        <v>356</v>
      </c>
      <c r="AU203" s="3" t="s">
        <v>545</v>
      </c>
      <c r="AV203" s="3" t="s">
        <v>149</v>
      </c>
      <c r="AW203" s="3" t="s">
        <v>173</v>
      </c>
      <c r="AX203" s="3" t="s">
        <v>872</v>
      </c>
      <c r="AY203" s="3" t="s">
        <v>175</v>
      </c>
      <c r="AZ203" s="3" t="s">
        <v>1348</v>
      </c>
      <c r="BA203" s="3" t="s">
        <v>176</v>
      </c>
      <c r="BB203" s="3" t="s">
        <v>149</v>
      </c>
      <c r="BC203" s="3" t="s">
        <v>149</v>
      </c>
      <c r="BD203" s="3" t="s">
        <v>149</v>
      </c>
      <c r="BE203" s="3" t="s">
        <v>149</v>
      </c>
      <c r="BF203" s="3" t="s">
        <v>156</v>
      </c>
      <c r="BG203" s="3" t="s">
        <v>873</v>
      </c>
      <c r="BH203" s="3" t="s">
        <v>873</v>
      </c>
      <c r="BI203" s="3" t="s">
        <v>173</v>
      </c>
    </row>
    <row r="204" spans="1:61" ht="45" customHeight="1" x14ac:dyDescent="0.25">
      <c r="A204" s="3" t="s">
        <v>1349</v>
      </c>
      <c r="B204" s="3" t="s">
        <v>137</v>
      </c>
      <c r="C204" s="3" t="s">
        <v>579</v>
      </c>
      <c r="D204" s="3" t="s">
        <v>580</v>
      </c>
      <c r="E204" s="3" t="s">
        <v>258</v>
      </c>
      <c r="F204" s="3" t="s">
        <v>141</v>
      </c>
      <c r="G204" s="3" t="s">
        <v>1350</v>
      </c>
      <c r="H204" s="3" t="s">
        <v>429</v>
      </c>
      <c r="I204" s="3" t="s">
        <v>149</v>
      </c>
      <c r="J204" s="3" t="s">
        <v>387</v>
      </c>
      <c r="K204" s="3" t="s">
        <v>430</v>
      </c>
      <c r="L204" s="3" t="s">
        <v>1350</v>
      </c>
      <c r="M204" s="3" t="s">
        <v>394</v>
      </c>
      <c r="N204" s="3" t="s">
        <v>1350</v>
      </c>
      <c r="O204" s="3" t="s">
        <v>1350</v>
      </c>
      <c r="P204" s="3" t="s">
        <v>149</v>
      </c>
      <c r="Q204" s="3" t="s">
        <v>149</v>
      </c>
      <c r="R204" s="3" t="s">
        <v>149</v>
      </c>
      <c r="S204" s="3" t="s">
        <v>344</v>
      </c>
      <c r="T204" s="3" t="s">
        <v>232</v>
      </c>
      <c r="U204" s="3" t="s">
        <v>345</v>
      </c>
      <c r="V204" s="3" t="s">
        <v>346</v>
      </c>
      <c r="W204" s="3" t="s">
        <v>347</v>
      </c>
      <c r="X204" s="3" t="s">
        <v>431</v>
      </c>
      <c r="Y204" s="3" t="s">
        <v>156</v>
      </c>
      <c r="Z204" s="3" t="s">
        <v>156</v>
      </c>
      <c r="AA204" s="3" t="s">
        <v>244</v>
      </c>
      <c r="AB204" s="3" t="s">
        <v>429</v>
      </c>
      <c r="AC204" s="3" t="s">
        <v>432</v>
      </c>
      <c r="AD204" s="3" t="s">
        <v>433</v>
      </c>
      <c r="AE204" s="3" t="s">
        <v>434</v>
      </c>
      <c r="AF204" s="3" t="s">
        <v>162</v>
      </c>
      <c r="AG204" s="3" t="s">
        <v>434</v>
      </c>
      <c r="AH204" s="3" t="s">
        <v>163</v>
      </c>
      <c r="AI204" s="3" t="s">
        <v>164</v>
      </c>
      <c r="AJ204" s="3" t="s">
        <v>165</v>
      </c>
      <c r="AK204" s="3" t="s">
        <v>435</v>
      </c>
      <c r="AL204" s="3" t="s">
        <v>404</v>
      </c>
      <c r="AM204" s="3" t="s">
        <v>405</v>
      </c>
      <c r="AN204" s="3" t="s">
        <v>149</v>
      </c>
      <c r="AO204" s="3" t="s">
        <v>149</v>
      </c>
      <c r="AP204" s="3" t="s">
        <v>1350</v>
      </c>
      <c r="AQ204" s="3" t="s">
        <v>169</v>
      </c>
      <c r="AR204" s="3" t="s">
        <v>406</v>
      </c>
      <c r="AS204" s="3" t="s">
        <v>871</v>
      </c>
      <c r="AT204" s="3" t="s">
        <v>436</v>
      </c>
      <c r="AU204" s="3" t="s">
        <v>437</v>
      </c>
      <c r="AV204" s="3" t="s">
        <v>149</v>
      </c>
      <c r="AW204" s="3" t="s">
        <v>173</v>
      </c>
      <c r="AX204" s="3" t="s">
        <v>872</v>
      </c>
      <c r="AY204" s="3" t="s">
        <v>175</v>
      </c>
      <c r="AZ204" s="3" t="s">
        <v>1350</v>
      </c>
      <c r="BA204" s="3" t="s">
        <v>176</v>
      </c>
      <c r="BB204" s="3" t="s">
        <v>149</v>
      </c>
      <c r="BC204" s="3" t="s">
        <v>149</v>
      </c>
      <c r="BD204" s="3" t="s">
        <v>149</v>
      </c>
      <c r="BE204" s="3" t="s">
        <v>149</v>
      </c>
      <c r="BF204" s="3" t="s">
        <v>156</v>
      </c>
      <c r="BG204" s="3" t="s">
        <v>873</v>
      </c>
      <c r="BH204" s="3" t="s">
        <v>873</v>
      </c>
      <c r="BI204" s="3" t="s">
        <v>173</v>
      </c>
    </row>
    <row r="205" spans="1:61" ht="45" customHeight="1" x14ac:dyDescent="0.25">
      <c r="A205" s="3" t="s">
        <v>1351</v>
      </c>
      <c r="B205" s="3" t="s">
        <v>137</v>
      </c>
      <c r="C205" s="3" t="s">
        <v>579</v>
      </c>
      <c r="D205" s="3" t="s">
        <v>580</v>
      </c>
      <c r="E205" s="3" t="s">
        <v>258</v>
      </c>
      <c r="F205" s="3" t="s">
        <v>141</v>
      </c>
      <c r="G205" s="3" t="s">
        <v>1352</v>
      </c>
      <c r="H205" s="3" t="s">
        <v>799</v>
      </c>
      <c r="I205" s="3" t="s">
        <v>149</v>
      </c>
      <c r="J205" s="3" t="s">
        <v>735</v>
      </c>
      <c r="K205" s="3" t="s">
        <v>800</v>
      </c>
      <c r="L205" s="3" t="s">
        <v>1352</v>
      </c>
      <c r="M205" s="3" t="s">
        <v>737</v>
      </c>
      <c r="N205" s="3" t="s">
        <v>1352</v>
      </c>
      <c r="O205" s="3" t="s">
        <v>1352</v>
      </c>
      <c r="P205" s="3" t="s">
        <v>149</v>
      </c>
      <c r="Q205" s="3" t="s">
        <v>149</v>
      </c>
      <c r="R205" s="3" t="s">
        <v>149</v>
      </c>
      <c r="S205" s="3" t="s">
        <v>313</v>
      </c>
      <c r="T205" s="3" t="s">
        <v>314</v>
      </c>
      <c r="U205" s="3" t="s">
        <v>315</v>
      </c>
      <c r="V205" s="3" t="s">
        <v>316</v>
      </c>
      <c r="W205" s="3" t="s">
        <v>317</v>
      </c>
      <c r="X205" s="3" t="s">
        <v>382</v>
      </c>
      <c r="Y205" s="3" t="s">
        <v>156</v>
      </c>
      <c r="Z205" s="3" t="s">
        <v>156</v>
      </c>
      <c r="AA205" s="3" t="s">
        <v>244</v>
      </c>
      <c r="AB205" s="3" t="s">
        <v>799</v>
      </c>
      <c r="AC205" s="3" t="s">
        <v>739</v>
      </c>
      <c r="AD205" s="3" t="s">
        <v>801</v>
      </c>
      <c r="AE205" s="3" t="s">
        <v>802</v>
      </c>
      <c r="AF205" s="3" t="s">
        <v>162</v>
      </c>
      <c r="AG205" s="3" t="s">
        <v>802</v>
      </c>
      <c r="AH205" s="3" t="s">
        <v>163</v>
      </c>
      <c r="AI205" s="3" t="s">
        <v>164</v>
      </c>
      <c r="AJ205" s="3" t="s">
        <v>165</v>
      </c>
      <c r="AK205" s="3" t="s">
        <v>800</v>
      </c>
      <c r="AL205" s="3" t="s">
        <v>606</v>
      </c>
      <c r="AM205" s="3" t="s">
        <v>610</v>
      </c>
      <c r="AN205" s="3" t="s">
        <v>149</v>
      </c>
      <c r="AO205" s="3" t="s">
        <v>149</v>
      </c>
      <c r="AP205" s="3" t="s">
        <v>1352</v>
      </c>
      <c r="AQ205" s="3" t="s">
        <v>271</v>
      </c>
      <c r="AR205" s="3" t="s">
        <v>272</v>
      </c>
      <c r="AS205" s="3" t="s">
        <v>878</v>
      </c>
      <c r="AT205" s="3" t="s">
        <v>803</v>
      </c>
      <c r="AU205" s="3" t="s">
        <v>800</v>
      </c>
      <c r="AV205" s="3" t="s">
        <v>149</v>
      </c>
      <c r="AW205" s="3" t="s">
        <v>173</v>
      </c>
      <c r="AX205" s="3" t="s">
        <v>872</v>
      </c>
      <c r="AY205" s="3" t="s">
        <v>175</v>
      </c>
      <c r="AZ205" s="3" t="s">
        <v>1352</v>
      </c>
      <c r="BA205" s="3" t="s">
        <v>176</v>
      </c>
      <c r="BB205" s="3" t="s">
        <v>149</v>
      </c>
      <c r="BC205" s="3" t="s">
        <v>149</v>
      </c>
      <c r="BD205" s="3" t="s">
        <v>149</v>
      </c>
      <c r="BE205" s="3" t="s">
        <v>149</v>
      </c>
      <c r="BF205" s="3" t="s">
        <v>156</v>
      </c>
      <c r="BG205" s="3" t="s">
        <v>873</v>
      </c>
      <c r="BH205" s="3" t="s">
        <v>873</v>
      </c>
      <c r="BI205" s="3" t="s">
        <v>173</v>
      </c>
    </row>
    <row r="206" spans="1:61" ht="45" customHeight="1" x14ac:dyDescent="0.25">
      <c r="A206" s="3" t="s">
        <v>1353</v>
      </c>
      <c r="B206" s="3" t="s">
        <v>137</v>
      </c>
      <c r="C206" s="3" t="s">
        <v>579</v>
      </c>
      <c r="D206" s="3" t="s">
        <v>580</v>
      </c>
      <c r="E206" s="3" t="s">
        <v>258</v>
      </c>
      <c r="F206" s="3" t="s">
        <v>141</v>
      </c>
      <c r="G206" s="3" t="s">
        <v>1354</v>
      </c>
      <c r="H206" s="3" t="s">
        <v>816</v>
      </c>
      <c r="I206" s="3" t="s">
        <v>149</v>
      </c>
      <c r="J206" s="3" t="s">
        <v>599</v>
      </c>
      <c r="K206" s="3" t="s">
        <v>817</v>
      </c>
      <c r="L206" s="3" t="s">
        <v>1354</v>
      </c>
      <c r="M206" s="3" t="s">
        <v>601</v>
      </c>
      <c r="N206" s="3" t="s">
        <v>1354</v>
      </c>
      <c r="O206" s="3" t="s">
        <v>1354</v>
      </c>
      <c r="P206" s="3" t="s">
        <v>149</v>
      </c>
      <c r="Q206" s="3" t="s">
        <v>149</v>
      </c>
      <c r="R206" s="3" t="s">
        <v>149</v>
      </c>
      <c r="S206" s="3" t="s">
        <v>602</v>
      </c>
      <c r="T206" s="3" t="s">
        <v>185</v>
      </c>
      <c r="U206" s="3" t="s">
        <v>603</v>
      </c>
      <c r="V206" s="3" t="s">
        <v>604</v>
      </c>
      <c r="W206" s="3" t="s">
        <v>605</v>
      </c>
      <c r="X206" s="3" t="s">
        <v>382</v>
      </c>
      <c r="Y206" s="3" t="s">
        <v>156</v>
      </c>
      <c r="Z206" s="3" t="s">
        <v>156</v>
      </c>
      <c r="AA206" s="3" t="s">
        <v>244</v>
      </c>
      <c r="AB206" s="3" t="s">
        <v>816</v>
      </c>
      <c r="AC206" s="3" t="s">
        <v>606</v>
      </c>
      <c r="AD206" s="3" t="s">
        <v>607</v>
      </c>
      <c r="AE206" s="3" t="s">
        <v>608</v>
      </c>
      <c r="AF206" s="3" t="s">
        <v>162</v>
      </c>
      <c r="AG206" s="3" t="s">
        <v>608</v>
      </c>
      <c r="AH206" s="3" t="s">
        <v>163</v>
      </c>
      <c r="AI206" s="3" t="s">
        <v>164</v>
      </c>
      <c r="AJ206" s="3" t="s">
        <v>165</v>
      </c>
      <c r="AK206" s="3" t="s">
        <v>817</v>
      </c>
      <c r="AL206" s="3" t="s">
        <v>609</v>
      </c>
      <c r="AM206" s="3" t="s">
        <v>610</v>
      </c>
      <c r="AN206" s="3" t="s">
        <v>149</v>
      </c>
      <c r="AO206" s="3" t="s">
        <v>149</v>
      </c>
      <c r="AP206" s="3" t="s">
        <v>1354</v>
      </c>
      <c r="AQ206" s="3" t="s">
        <v>271</v>
      </c>
      <c r="AR206" s="3" t="s">
        <v>272</v>
      </c>
      <c r="AS206" s="3" t="s">
        <v>878</v>
      </c>
      <c r="AT206" s="3" t="s">
        <v>289</v>
      </c>
      <c r="AU206" s="3" t="s">
        <v>817</v>
      </c>
      <c r="AV206" s="3" t="s">
        <v>149</v>
      </c>
      <c r="AW206" s="3" t="s">
        <v>173</v>
      </c>
      <c r="AX206" s="3" t="s">
        <v>872</v>
      </c>
      <c r="AY206" s="3" t="s">
        <v>175</v>
      </c>
      <c r="AZ206" s="3" t="s">
        <v>1354</v>
      </c>
      <c r="BA206" s="3" t="s">
        <v>176</v>
      </c>
      <c r="BB206" s="3" t="s">
        <v>149</v>
      </c>
      <c r="BC206" s="3" t="s">
        <v>149</v>
      </c>
      <c r="BD206" s="3" t="s">
        <v>149</v>
      </c>
      <c r="BE206" s="3" t="s">
        <v>149</v>
      </c>
      <c r="BF206" s="3" t="s">
        <v>156</v>
      </c>
      <c r="BG206" s="3" t="s">
        <v>873</v>
      </c>
      <c r="BH206" s="3" t="s">
        <v>873</v>
      </c>
      <c r="BI206" s="3" t="s">
        <v>173</v>
      </c>
    </row>
    <row r="207" spans="1:61" ht="45" customHeight="1" x14ac:dyDescent="0.25">
      <c r="A207" s="3" t="s">
        <v>1355</v>
      </c>
      <c r="B207" s="3" t="s">
        <v>137</v>
      </c>
      <c r="C207" s="3" t="s">
        <v>606</v>
      </c>
      <c r="D207" s="3" t="s">
        <v>882</v>
      </c>
      <c r="E207" s="3" t="s">
        <v>258</v>
      </c>
      <c r="F207" s="3" t="s">
        <v>141</v>
      </c>
      <c r="G207" s="3" t="s">
        <v>1356</v>
      </c>
      <c r="H207" s="3" t="s">
        <v>1357</v>
      </c>
      <c r="I207" s="3" t="s">
        <v>149</v>
      </c>
      <c r="J207" s="3" t="s">
        <v>1228</v>
      </c>
      <c r="K207" s="3" t="s">
        <v>1358</v>
      </c>
      <c r="L207" s="3" t="s">
        <v>1356</v>
      </c>
      <c r="M207" s="3" t="s">
        <v>1230</v>
      </c>
      <c r="N207" s="3" t="s">
        <v>1356</v>
      </c>
      <c r="O207" s="3" t="s">
        <v>1356</v>
      </c>
      <c r="P207" s="3" t="s">
        <v>149</v>
      </c>
      <c r="Q207" s="3" t="s">
        <v>149</v>
      </c>
      <c r="R207" s="3" t="s">
        <v>149</v>
      </c>
      <c r="S207" s="3" t="s">
        <v>1231</v>
      </c>
      <c r="T207" s="3" t="s">
        <v>1232</v>
      </c>
      <c r="U207" s="3" t="s">
        <v>705</v>
      </c>
      <c r="V207" s="3" t="s">
        <v>1233</v>
      </c>
      <c r="W207" s="3" t="s">
        <v>1234</v>
      </c>
      <c r="X207" s="3" t="s">
        <v>382</v>
      </c>
      <c r="Y207" s="3" t="s">
        <v>156</v>
      </c>
      <c r="Z207" s="3" t="s">
        <v>156</v>
      </c>
      <c r="AA207" s="3" t="s">
        <v>244</v>
      </c>
      <c r="AB207" s="3" t="s">
        <v>1357</v>
      </c>
      <c r="AC207" s="3" t="s">
        <v>1235</v>
      </c>
      <c r="AD207" s="3" t="s">
        <v>1236</v>
      </c>
      <c r="AE207" s="3" t="s">
        <v>1236</v>
      </c>
      <c r="AF207" s="3" t="s">
        <v>162</v>
      </c>
      <c r="AG207" s="3" t="s">
        <v>1236</v>
      </c>
      <c r="AH207" s="3" t="s">
        <v>163</v>
      </c>
      <c r="AI207" s="3" t="s">
        <v>164</v>
      </c>
      <c r="AJ207" s="3" t="s">
        <v>165</v>
      </c>
      <c r="AK207" s="3" t="s">
        <v>1358</v>
      </c>
      <c r="AL207" s="3" t="s">
        <v>893</v>
      </c>
      <c r="AM207" s="3" t="s">
        <v>651</v>
      </c>
      <c r="AN207" s="3" t="s">
        <v>149</v>
      </c>
      <c r="AO207" s="3" t="s">
        <v>149</v>
      </c>
      <c r="AP207" s="3" t="s">
        <v>1356</v>
      </c>
      <c r="AQ207" s="3" t="s">
        <v>271</v>
      </c>
      <c r="AR207" s="3" t="s">
        <v>272</v>
      </c>
      <c r="AS207" s="3" t="s">
        <v>878</v>
      </c>
      <c r="AT207" s="3" t="s">
        <v>1359</v>
      </c>
      <c r="AU207" s="3" t="s">
        <v>1358</v>
      </c>
      <c r="AV207" s="3" t="s">
        <v>149</v>
      </c>
      <c r="AW207" s="3" t="s">
        <v>173</v>
      </c>
      <c r="AX207" s="3" t="s">
        <v>872</v>
      </c>
      <c r="AY207" s="3" t="s">
        <v>175</v>
      </c>
      <c r="AZ207" s="3" t="s">
        <v>1356</v>
      </c>
      <c r="BA207" s="3" t="s">
        <v>176</v>
      </c>
      <c r="BB207" s="3" t="s">
        <v>149</v>
      </c>
      <c r="BC207" s="3" t="s">
        <v>149</v>
      </c>
      <c r="BD207" s="3" t="s">
        <v>149</v>
      </c>
      <c r="BE207" s="3" t="s">
        <v>149</v>
      </c>
      <c r="BF207" s="3" t="s">
        <v>156</v>
      </c>
      <c r="BG207" s="3" t="s">
        <v>873</v>
      </c>
      <c r="BH207" s="3" t="s">
        <v>873</v>
      </c>
      <c r="BI207" s="3" t="s">
        <v>173</v>
      </c>
    </row>
    <row r="208" spans="1:61" ht="45" customHeight="1" x14ac:dyDescent="0.25">
      <c r="A208" s="3" t="s">
        <v>1360</v>
      </c>
      <c r="B208" s="3" t="s">
        <v>137</v>
      </c>
      <c r="C208" s="3" t="s">
        <v>606</v>
      </c>
      <c r="D208" s="3" t="s">
        <v>882</v>
      </c>
      <c r="E208" s="3" t="s">
        <v>258</v>
      </c>
      <c r="F208" s="3" t="s">
        <v>141</v>
      </c>
      <c r="G208" s="3" t="s">
        <v>1361</v>
      </c>
      <c r="H208" s="3" t="s">
        <v>1362</v>
      </c>
      <c r="I208" s="3" t="s">
        <v>149</v>
      </c>
      <c r="J208" s="3" t="s">
        <v>1228</v>
      </c>
      <c r="K208" s="3" t="s">
        <v>1363</v>
      </c>
      <c r="L208" s="3" t="s">
        <v>1361</v>
      </c>
      <c r="M208" s="3" t="s">
        <v>1230</v>
      </c>
      <c r="N208" s="3" t="s">
        <v>1361</v>
      </c>
      <c r="O208" s="3" t="s">
        <v>1361</v>
      </c>
      <c r="P208" s="3" t="s">
        <v>149</v>
      </c>
      <c r="Q208" s="3" t="s">
        <v>149</v>
      </c>
      <c r="R208" s="3" t="s">
        <v>149</v>
      </c>
      <c r="S208" s="3" t="s">
        <v>508</v>
      </c>
      <c r="T208" s="3" t="s">
        <v>232</v>
      </c>
      <c r="U208" s="3" t="s">
        <v>233</v>
      </c>
      <c r="V208" s="3" t="s">
        <v>509</v>
      </c>
      <c r="W208" s="3" t="s">
        <v>510</v>
      </c>
      <c r="X208" s="3" t="s">
        <v>382</v>
      </c>
      <c r="Y208" s="3" t="s">
        <v>156</v>
      </c>
      <c r="Z208" s="3" t="s">
        <v>156</v>
      </c>
      <c r="AA208" s="3" t="s">
        <v>244</v>
      </c>
      <c r="AB208" s="3" t="s">
        <v>1362</v>
      </c>
      <c r="AC208" s="3" t="s">
        <v>1235</v>
      </c>
      <c r="AD208" s="3" t="s">
        <v>1364</v>
      </c>
      <c r="AE208" s="3" t="s">
        <v>1365</v>
      </c>
      <c r="AF208" s="3" t="s">
        <v>162</v>
      </c>
      <c r="AG208" s="3" t="s">
        <v>1365</v>
      </c>
      <c r="AH208" s="3" t="s">
        <v>163</v>
      </c>
      <c r="AI208" s="3" t="s">
        <v>164</v>
      </c>
      <c r="AJ208" s="3" t="s">
        <v>165</v>
      </c>
      <c r="AK208" s="3" t="s">
        <v>1363</v>
      </c>
      <c r="AL208" s="3" t="s">
        <v>893</v>
      </c>
      <c r="AM208" s="3" t="s">
        <v>651</v>
      </c>
      <c r="AN208" s="3" t="s">
        <v>149</v>
      </c>
      <c r="AO208" s="3" t="s">
        <v>149</v>
      </c>
      <c r="AP208" s="3" t="s">
        <v>1361</v>
      </c>
      <c r="AQ208" s="3" t="s">
        <v>271</v>
      </c>
      <c r="AR208" s="3" t="s">
        <v>272</v>
      </c>
      <c r="AS208" s="3" t="s">
        <v>878</v>
      </c>
      <c r="AT208" s="3" t="s">
        <v>848</v>
      </c>
      <c r="AU208" s="3" t="s">
        <v>1363</v>
      </c>
      <c r="AV208" s="3" t="s">
        <v>149</v>
      </c>
      <c r="AW208" s="3" t="s">
        <v>173</v>
      </c>
      <c r="AX208" s="3" t="s">
        <v>872</v>
      </c>
      <c r="AY208" s="3" t="s">
        <v>175</v>
      </c>
      <c r="AZ208" s="3" t="s">
        <v>1361</v>
      </c>
      <c r="BA208" s="3" t="s">
        <v>176</v>
      </c>
      <c r="BB208" s="3" t="s">
        <v>149</v>
      </c>
      <c r="BC208" s="3" t="s">
        <v>149</v>
      </c>
      <c r="BD208" s="3" t="s">
        <v>149</v>
      </c>
      <c r="BE208" s="3" t="s">
        <v>149</v>
      </c>
      <c r="BF208" s="3" t="s">
        <v>156</v>
      </c>
      <c r="BG208" s="3" t="s">
        <v>873</v>
      </c>
      <c r="BH208" s="3" t="s">
        <v>873</v>
      </c>
      <c r="BI208" s="3" t="s">
        <v>173</v>
      </c>
    </row>
    <row r="209" spans="1:61" ht="45" customHeight="1" x14ac:dyDescent="0.25">
      <c r="A209" s="3" t="s">
        <v>1366</v>
      </c>
      <c r="B209" s="3" t="s">
        <v>137</v>
      </c>
      <c r="C209" s="3" t="s">
        <v>606</v>
      </c>
      <c r="D209" s="3" t="s">
        <v>882</v>
      </c>
      <c r="E209" s="3" t="s">
        <v>258</v>
      </c>
      <c r="F209" s="3" t="s">
        <v>141</v>
      </c>
      <c r="G209" s="3" t="s">
        <v>1367</v>
      </c>
      <c r="H209" s="3" t="s">
        <v>1368</v>
      </c>
      <c r="I209" s="3" t="s">
        <v>149</v>
      </c>
      <c r="J209" s="3" t="s">
        <v>1006</v>
      </c>
      <c r="K209" s="3" t="s">
        <v>1369</v>
      </c>
      <c r="L209" s="3" t="s">
        <v>1367</v>
      </c>
      <c r="M209" s="3" t="s">
        <v>831</v>
      </c>
      <c r="N209" s="3" t="s">
        <v>1367</v>
      </c>
      <c r="O209" s="3" t="s">
        <v>1367</v>
      </c>
      <c r="P209" s="3" t="s">
        <v>149</v>
      </c>
      <c r="Q209" s="3" t="s">
        <v>149</v>
      </c>
      <c r="R209" s="3" t="s">
        <v>149</v>
      </c>
      <c r="S209" s="3" t="s">
        <v>508</v>
      </c>
      <c r="T209" s="3" t="s">
        <v>232</v>
      </c>
      <c r="U209" s="3" t="s">
        <v>233</v>
      </c>
      <c r="V209" s="3" t="s">
        <v>509</v>
      </c>
      <c r="W209" s="3" t="s">
        <v>510</v>
      </c>
      <c r="X209" s="3" t="s">
        <v>382</v>
      </c>
      <c r="Y209" s="3" t="s">
        <v>156</v>
      </c>
      <c r="Z209" s="3" t="s">
        <v>156</v>
      </c>
      <c r="AA209" s="3" t="s">
        <v>244</v>
      </c>
      <c r="AB209" s="3" t="s">
        <v>1368</v>
      </c>
      <c r="AC209" s="3" t="s">
        <v>1370</v>
      </c>
      <c r="AD209" s="3" t="s">
        <v>1371</v>
      </c>
      <c r="AE209" s="3" t="s">
        <v>1372</v>
      </c>
      <c r="AF209" s="3" t="s">
        <v>162</v>
      </c>
      <c r="AG209" s="3" t="s">
        <v>1372</v>
      </c>
      <c r="AH209" s="3" t="s">
        <v>163</v>
      </c>
      <c r="AI209" s="3" t="s">
        <v>164</v>
      </c>
      <c r="AJ209" s="3" t="s">
        <v>165</v>
      </c>
      <c r="AK209" s="3" t="s">
        <v>1369</v>
      </c>
      <c r="AL209" s="3" t="s">
        <v>1373</v>
      </c>
      <c r="AM209" s="3" t="s">
        <v>1374</v>
      </c>
      <c r="AN209" s="3" t="s">
        <v>149</v>
      </c>
      <c r="AO209" s="3" t="s">
        <v>149</v>
      </c>
      <c r="AP209" s="3" t="s">
        <v>1367</v>
      </c>
      <c r="AQ209" s="3" t="s">
        <v>271</v>
      </c>
      <c r="AR209" s="3" t="s">
        <v>919</v>
      </c>
      <c r="AS209" s="3" t="s">
        <v>878</v>
      </c>
      <c r="AT209" s="3" t="s">
        <v>356</v>
      </c>
      <c r="AU209" s="3" t="s">
        <v>1369</v>
      </c>
      <c r="AV209" s="3" t="s">
        <v>149</v>
      </c>
      <c r="AW209" s="3" t="s">
        <v>173</v>
      </c>
      <c r="AX209" s="3" t="s">
        <v>872</v>
      </c>
      <c r="AY209" s="3" t="s">
        <v>175</v>
      </c>
      <c r="AZ209" s="3" t="s">
        <v>1367</v>
      </c>
      <c r="BA209" s="3" t="s">
        <v>176</v>
      </c>
      <c r="BB209" s="3" t="s">
        <v>149</v>
      </c>
      <c r="BC209" s="3" t="s">
        <v>149</v>
      </c>
      <c r="BD209" s="3" t="s">
        <v>149</v>
      </c>
      <c r="BE209" s="3" t="s">
        <v>149</v>
      </c>
      <c r="BF209" s="3" t="s">
        <v>156</v>
      </c>
      <c r="BG209" s="3" t="s">
        <v>873</v>
      </c>
      <c r="BH209" s="3" t="s">
        <v>873</v>
      </c>
      <c r="BI209" s="3" t="s">
        <v>173</v>
      </c>
    </row>
    <row r="210" spans="1:61" ht="45" customHeight="1" x14ac:dyDescent="0.25">
      <c r="A210" s="3" t="s">
        <v>1375</v>
      </c>
      <c r="B210" s="3" t="s">
        <v>137</v>
      </c>
      <c r="C210" s="3" t="s">
        <v>606</v>
      </c>
      <c r="D210" s="3" t="s">
        <v>882</v>
      </c>
      <c r="E210" s="3" t="s">
        <v>258</v>
      </c>
      <c r="F210" s="3" t="s">
        <v>141</v>
      </c>
      <c r="G210" s="3" t="s">
        <v>1376</v>
      </c>
      <c r="H210" s="3" t="s">
        <v>1377</v>
      </c>
      <c r="I210" s="3" t="s">
        <v>149</v>
      </c>
      <c r="J210" s="3" t="s">
        <v>1006</v>
      </c>
      <c r="K210" s="3" t="s">
        <v>1378</v>
      </c>
      <c r="L210" s="3" t="s">
        <v>1376</v>
      </c>
      <c r="M210" s="3" t="s">
        <v>831</v>
      </c>
      <c r="N210" s="3" t="s">
        <v>1376</v>
      </c>
      <c r="O210" s="3" t="s">
        <v>1376</v>
      </c>
      <c r="P210" s="3" t="s">
        <v>149</v>
      </c>
      <c r="Q210" s="3" t="s">
        <v>149</v>
      </c>
      <c r="R210" s="3" t="s">
        <v>149</v>
      </c>
      <c r="S210" s="3" t="s">
        <v>508</v>
      </c>
      <c r="T210" s="3" t="s">
        <v>232</v>
      </c>
      <c r="U210" s="3" t="s">
        <v>233</v>
      </c>
      <c r="V210" s="3" t="s">
        <v>509</v>
      </c>
      <c r="W210" s="3" t="s">
        <v>510</v>
      </c>
      <c r="X210" s="3" t="s">
        <v>382</v>
      </c>
      <c r="Y210" s="3" t="s">
        <v>156</v>
      </c>
      <c r="Z210" s="3" t="s">
        <v>156</v>
      </c>
      <c r="AA210" s="3" t="s">
        <v>244</v>
      </c>
      <c r="AB210" s="3" t="s">
        <v>1377</v>
      </c>
      <c r="AC210" s="3" t="s">
        <v>1370</v>
      </c>
      <c r="AD210" s="3" t="s">
        <v>1379</v>
      </c>
      <c r="AE210" s="3" t="s">
        <v>1380</v>
      </c>
      <c r="AF210" s="3" t="s">
        <v>162</v>
      </c>
      <c r="AG210" s="3" t="s">
        <v>1380</v>
      </c>
      <c r="AH210" s="3" t="s">
        <v>163</v>
      </c>
      <c r="AI210" s="3" t="s">
        <v>164</v>
      </c>
      <c r="AJ210" s="3" t="s">
        <v>165</v>
      </c>
      <c r="AK210" s="3" t="s">
        <v>1378</v>
      </c>
      <c r="AL210" s="3" t="s">
        <v>1373</v>
      </c>
      <c r="AM210" s="3" t="s">
        <v>1374</v>
      </c>
      <c r="AN210" s="3" t="s">
        <v>149</v>
      </c>
      <c r="AO210" s="3" t="s">
        <v>149</v>
      </c>
      <c r="AP210" s="3" t="s">
        <v>1376</v>
      </c>
      <c r="AQ210" s="3" t="s">
        <v>271</v>
      </c>
      <c r="AR210" s="3" t="s">
        <v>919</v>
      </c>
      <c r="AS210" s="3" t="s">
        <v>878</v>
      </c>
      <c r="AT210" s="3" t="s">
        <v>356</v>
      </c>
      <c r="AU210" s="3" t="s">
        <v>1378</v>
      </c>
      <c r="AV210" s="3" t="s">
        <v>149</v>
      </c>
      <c r="AW210" s="3" t="s">
        <v>173</v>
      </c>
      <c r="AX210" s="3" t="s">
        <v>872</v>
      </c>
      <c r="AY210" s="3" t="s">
        <v>175</v>
      </c>
      <c r="AZ210" s="3" t="s">
        <v>1376</v>
      </c>
      <c r="BA210" s="3" t="s">
        <v>176</v>
      </c>
      <c r="BB210" s="3" t="s">
        <v>149</v>
      </c>
      <c r="BC210" s="3" t="s">
        <v>149</v>
      </c>
      <c r="BD210" s="3" t="s">
        <v>149</v>
      </c>
      <c r="BE210" s="3" t="s">
        <v>149</v>
      </c>
      <c r="BF210" s="3" t="s">
        <v>156</v>
      </c>
      <c r="BG210" s="3" t="s">
        <v>873</v>
      </c>
      <c r="BH210" s="3" t="s">
        <v>873</v>
      </c>
      <c r="BI210" s="3" t="s">
        <v>173</v>
      </c>
    </row>
    <row r="211" spans="1:61" ht="45" customHeight="1" x14ac:dyDescent="0.25">
      <c r="A211" s="3" t="s">
        <v>1381</v>
      </c>
      <c r="B211" s="3" t="s">
        <v>1382</v>
      </c>
      <c r="C211" s="3" t="s">
        <v>1383</v>
      </c>
      <c r="D211" s="3" t="s">
        <v>1384</v>
      </c>
      <c r="E211" s="3" t="s">
        <v>258</v>
      </c>
      <c r="F211" s="3" t="s">
        <v>141</v>
      </c>
      <c r="G211" s="3" t="s">
        <v>1385</v>
      </c>
      <c r="H211" s="3" t="s">
        <v>1386</v>
      </c>
      <c r="I211" s="3" t="s">
        <v>149</v>
      </c>
      <c r="J211" s="3" t="s">
        <v>1387</v>
      </c>
      <c r="K211" s="3" t="s">
        <v>1388</v>
      </c>
      <c r="L211" s="3" t="s">
        <v>1385</v>
      </c>
      <c r="M211" s="3" t="s">
        <v>1389</v>
      </c>
      <c r="N211" s="3" t="s">
        <v>1385</v>
      </c>
      <c r="O211" s="3" t="s">
        <v>1385</v>
      </c>
      <c r="P211" s="3" t="s">
        <v>149</v>
      </c>
      <c r="Q211" s="3" t="s">
        <v>149</v>
      </c>
      <c r="R211" s="3" t="s">
        <v>149</v>
      </c>
      <c r="S211" s="3" t="s">
        <v>183</v>
      </c>
      <c r="T211" s="3" t="s">
        <v>184</v>
      </c>
      <c r="U211" s="3" t="s">
        <v>185</v>
      </c>
      <c r="V211" s="3" t="s">
        <v>186</v>
      </c>
      <c r="W211" s="3" t="s">
        <v>187</v>
      </c>
      <c r="X211" s="3" t="s">
        <v>382</v>
      </c>
      <c r="Y211" s="3" t="s">
        <v>156</v>
      </c>
      <c r="Z211" s="3" t="s">
        <v>156</v>
      </c>
      <c r="AA211" s="3" t="s">
        <v>244</v>
      </c>
      <c r="AB211" s="3" t="s">
        <v>1386</v>
      </c>
      <c r="AC211" s="3" t="s">
        <v>1390</v>
      </c>
      <c r="AD211" s="3" t="s">
        <v>1391</v>
      </c>
      <c r="AE211" s="3" t="s">
        <v>1392</v>
      </c>
      <c r="AF211" s="3" t="s">
        <v>162</v>
      </c>
      <c r="AG211" s="3" t="s">
        <v>1392</v>
      </c>
      <c r="AH211" s="3" t="s">
        <v>163</v>
      </c>
      <c r="AI211" s="3" t="s">
        <v>164</v>
      </c>
      <c r="AJ211" s="3" t="s">
        <v>165</v>
      </c>
      <c r="AK211" s="3" t="s">
        <v>1388</v>
      </c>
      <c r="AL211" s="3" t="s">
        <v>1393</v>
      </c>
      <c r="AM211" s="3" t="s">
        <v>1394</v>
      </c>
      <c r="AN211" s="3" t="s">
        <v>149</v>
      </c>
      <c r="AO211" s="3" t="s">
        <v>149</v>
      </c>
      <c r="AP211" s="3" t="s">
        <v>1385</v>
      </c>
      <c r="AQ211" s="3" t="s">
        <v>271</v>
      </c>
      <c r="AR211" s="3" t="s">
        <v>1395</v>
      </c>
      <c r="AS211" s="3" t="s">
        <v>1396</v>
      </c>
      <c r="AT211" s="3" t="s">
        <v>356</v>
      </c>
      <c r="AU211" s="3" t="s">
        <v>1388</v>
      </c>
      <c r="AV211" s="3" t="s">
        <v>149</v>
      </c>
      <c r="AW211" s="3" t="s">
        <v>173</v>
      </c>
      <c r="AX211" s="3" t="s">
        <v>174</v>
      </c>
      <c r="AY211" s="3" t="s">
        <v>175</v>
      </c>
      <c r="AZ211" s="3" t="s">
        <v>1385</v>
      </c>
      <c r="BA211" s="3" t="s">
        <v>176</v>
      </c>
      <c r="BB211" s="3" t="s">
        <v>149</v>
      </c>
      <c r="BC211" s="3" t="s">
        <v>149</v>
      </c>
      <c r="BD211" s="3" t="s">
        <v>149</v>
      </c>
      <c r="BE211" s="3" t="s">
        <v>149</v>
      </c>
      <c r="BF211" s="3" t="s">
        <v>156</v>
      </c>
      <c r="BG211" s="3" t="s">
        <v>1384</v>
      </c>
      <c r="BH211" s="3" t="s">
        <v>1384</v>
      </c>
      <c r="BI211" s="3" t="s">
        <v>173</v>
      </c>
    </row>
    <row r="212" spans="1:61" ht="45" customHeight="1" x14ac:dyDescent="0.25">
      <c r="A212" s="3" t="s">
        <v>1397</v>
      </c>
      <c r="B212" s="3" t="s">
        <v>1382</v>
      </c>
      <c r="C212" s="3" t="s">
        <v>1390</v>
      </c>
      <c r="D212" s="3" t="s">
        <v>1398</v>
      </c>
      <c r="E212" s="3" t="s">
        <v>140</v>
      </c>
      <c r="F212" s="3" t="s">
        <v>141</v>
      </c>
      <c r="G212" s="3" t="s">
        <v>1399</v>
      </c>
      <c r="H212" s="3" t="s">
        <v>1400</v>
      </c>
      <c r="I212" s="3" t="s">
        <v>149</v>
      </c>
      <c r="J212" s="3" t="s">
        <v>1401</v>
      </c>
      <c r="K212" s="3" t="s">
        <v>1402</v>
      </c>
      <c r="L212" s="3" t="s">
        <v>1399</v>
      </c>
      <c r="M212" s="3" t="s">
        <v>1403</v>
      </c>
      <c r="N212" s="3" t="s">
        <v>1399</v>
      </c>
      <c r="O212" s="3" t="s">
        <v>1399</v>
      </c>
      <c r="P212" s="3" t="s">
        <v>149</v>
      </c>
      <c r="Q212" s="3" t="s">
        <v>149</v>
      </c>
      <c r="R212" s="3" t="s">
        <v>149</v>
      </c>
      <c r="S212" s="3" t="s">
        <v>200</v>
      </c>
      <c r="T212" s="3" t="s">
        <v>201</v>
      </c>
      <c r="U212" s="3" t="s">
        <v>202</v>
      </c>
      <c r="V212" s="3" t="s">
        <v>203</v>
      </c>
      <c r="W212" s="3" t="s">
        <v>204</v>
      </c>
      <c r="X212" s="3" t="s">
        <v>382</v>
      </c>
      <c r="Y212" s="3" t="s">
        <v>156</v>
      </c>
      <c r="Z212" s="3" t="s">
        <v>156</v>
      </c>
      <c r="AA212" s="3" t="s">
        <v>244</v>
      </c>
      <c r="AB212" s="3" t="s">
        <v>1400</v>
      </c>
      <c r="AC212" s="3" t="s">
        <v>1404</v>
      </c>
      <c r="AD212" s="3" t="s">
        <v>1405</v>
      </c>
      <c r="AE212" s="3" t="s">
        <v>1406</v>
      </c>
      <c r="AF212" s="3" t="s">
        <v>162</v>
      </c>
      <c r="AG212" s="3" t="s">
        <v>1406</v>
      </c>
      <c r="AH212" s="3" t="s">
        <v>163</v>
      </c>
      <c r="AI212" s="3" t="s">
        <v>149</v>
      </c>
      <c r="AJ212" s="3" t="s">
        <v>165</v>
      </c>
      <c r="AK212" s="3" t="s">
        <v>1402</v>
      </c>
      <c r="AL212" s="3" t="s">
        <v>1407</v>
      </c>
      <c r="AM212" s="3" t="s">
        <v>1408</v>
      </c>
      <c r="AN212" s="3" t="s">
        <v>149</v>
      </c>
      <c r="AO212" s="3" t="s">
        <v>149</v>
      </c>
      <c r="AP212" s="3" t="s">
        <v>1399</v>
      </c>
      <c r="AQ212" s="3" t="s">
        <v>271</v>
      </c>
      <c r="AR212" s="3" t="s">
        <v>1409</v>
      </c>
      <c r="AS212" s="3" t="s">
        <v>1410</v>
      </c>
      <c r="AT212" s="3" t="s">
        <v>356</v>
      </c>
      <c r="AU212" s="3" t="s">
        <v>1402</v>
      </c>
      <c r="AV212" s="3" t="s">
        <v>149</v>
      </c>
      <c r="AW212" s="3" t="s">
        <v>149</v>
      </c>
      <c r="AX212" s="3" t="s">
        <v>174</v>
      </c>
      <c r="AY212" s="3" t="s">
        <v>175</v>
      </c>
      <c r="AZ212" s="3" t="s">
        <v>1399</v>
      </c>
      <c r="BA212" s="3" t="s">
        <v>176</v>
      </c>
      <c r="BB212" s="3" t="s">
        <v>149</v>
      </c>
      <c r="BC212" s="3" t="s">
        <v>149</v>
      </c>
      <c r="BD212" s="3" t="s">
        <v>149</v>
      </c>
      <c r="BE212" s="3" t="s">
        <v>149</v>
      </c>
      <c r="BF212" s="3" t="s">
        <v>156</v>
      </c>
      <c r="BG212" s="3" t="s">
        <v>1411</v>
      </c>
      <c r="BH212" s="3" t="s">
        <v>1411</v>
      </c>
      <c r="BI212" s="3" t="s">
        <v>149</v>
      </c>
    </row>
    <row r="213" spans="1:61" ht="45" customHeight="1" x14ac:dyDescent="0.25">
      <c r="A213" s="3" t="s">
        <v>1412</v>
      </c>
      <c r="B213" s="3" t="s">
        <v>1382</v>
      </c>
      <c r="C213" s="3" t="s">
        <v>1390</v>
      </c>
      <c r="D213" s="3" t="s">
        <v>1398</v>
      </c>
      <c r="E213" s="3" t="s">
        <v>258</v>
      </c>
      <c r="F213" s="3" t="s">
        <v>141</v>
      </c>
      <c r="G213" s="3" t="s">
        <v>1413</v>
      </c>
      <c r="H213" s="3" t="s">
        <v>1414</v>
      </c>
      <c r="I213" s="3" t="s">
        <v>149</v>
      </c>
      <c r="J213" s="3" t="s">
        <v>1415</v>
      </c>
      <c r="K213" s="3" t="s">
        <v>1416</v>
      </c>
      <c r="L213" s="3" t="s">
        <v>1413</v>
      </c>
      <c r="M213" s="3" t="s">
        <v>1417</v>
      </c>
      <c r="N213" s="3" t="s">
        <v>1413</v>
      </c>
      <c r="O213" s="3" t="s">
        <v>1413</v>
      </c>
      <c r="P213" s="3" t="s">
        <v>149</v>
      </c>
      <c r="Q213" s="3" t="s">
        <v>149</v>
      </c>
      <c r="R213" s="3" t="s">
        <v>149</v>
      </c>
      <c r="S213" s="3" t="s">
        <v>1007</v>
      </c>
      <c r="T213" s="3" t="s">
        <v>1008</v>
      </c>
      <c r="U213" s="3" t="s">
        <v>1009</v>
      </c>
      <c r="V213" s="3" t="s">
        <v>1010</v>
      </c>
      <c r="W213" s="3" t="s">
        <v>1011</v>
      </c>
      <c r="X213" s="3" t="s">
        <v>382</v>
      </c>
      <c r="Y213" s="3" t="s">
        <v>156</v>
      </c>
      <c r="Z213" s="3" t="s">
        <v>156</v>
      </c>
      <c r="AA213" s="3" t="s">
        <v>244</v>
      </c>
      <c r="AB213" s="3" t="s">
        <v>1414</v>
      </c>
      <c r="AC213" s="3" t="s">
        <v>1418</v>
      </c>
      <c r="AD213" s="3" t="s">
        <v>1419</v>
      </c>
      <c r="AE213" s="3" t="s">
        <v>1420</v>
      </c>
      <c r="AF213" s="3" t="s">
        <v>162</v>
      </c>
      <c r="AG213" s="3" t="s">
        <v>1420</v>
      </c>
      <c r="AH213" s="3" t="s">
        <v>163</v>
      </c>
      <c r="AI213" s="3" t="s">
        <v>149</v>
      </c>
      <c r="AJ213" s="3" t="s">
        <v>165</v>
      </c>
      <c r="AK213" s="3" t="s">
        <v>1421</v>
      </c>
      <c r="AL213" s="3" t="s">
        <v>1422</v>
      </c>
      <c r="AM213" s="3" t="s">
        <v>1423</v>
      </c>
      <c r="AN213" s="3" t="s">
        <v>149</v>
      </c>
      <c r="AO213" s="3" t="s">
        <v>149</v>
      </c>
      <c r="AP213" s="3" t="s">
        <v>1413</v>
      </c>
      <c r="AQ213" s="3" t="s">
        <v>271</v>
      </c>
      <c r="AR213" s="3" t="s">
        <v>1409</v>
      </c>
      <c r="AS213" s="3" t="s">
        <v>1410</v>
      </c>
      <c r="AT213" s="3" t="s">
        <v>1424</v>
      </c>
      <c r="AU213" s="3" t="s">
        <v>1421</v>
      </c>
      <c r="AV213" s="3" t="s">
        <v>149</v>
      </c>
      <c r="AW213" s="3" t="s">
        <v>149</v>
      </c>
      <c r="AX213" s="3" t="s">
        <v>174</v>
      </c>
      <c r="AY213" s="3" t="s">
        <v>175</v>
      </c>
      <c r="AZ213" s="3" t="s">
        <v>1413</v>
      </c>
      <c r="BA213" s="3" t="s">
        <v>176</v>
      </c>
      <c r="BB213" s="3" t="s">
        <v>149</v>
      </c>
      <c r="BC213" s="3" t="s">
        <v>149</v>
      </c>
      <c r="BD213" s="3" t="s">
        <v>149</v>
      </c>
      <c r="BE213" s="3" t="s">
        <v>149</v>
      </c>
      <c r="BF213" s="3" t="s">
        <v>156</v>
      </c>
      <c r="BG213" s="3" t="s">
        <v>1411</v>
      </c>
      <c r="BH213" s="3" t="s">
        <v>1411</v>
      </c>
      <c r="BI213" s="3" t="s">
        <v>149</v>
      </c>
    </row>
    <row r="214" spans="1:61" ht="45" customHeight="1" x14ac:dyDescent="0.25">
      <c r="A214" s="3" t="s">
        <v>1425</v>
      </c>
      <c r="B214" s="3" t="s">
        <v>1382</v>
      </c>
      <c r="C214" s="3" t="s">
        <v>1390</v>
      </c>
      <c r="D214" s="3" t="s">
        <v>1398</v>
      </c>
      <c r="E214" s="3" t="s">
        <v>258</v>
      </c>
      <c r="F214" s="3" t="s">
        <v>141</v>
      </c>
      <c r="G214" s="3" t="s">
        <v>1426</v>
      </c>
      <c r="H214" s="3" t="s">
        <v>1427</v>
      </c>
      <c r="I214" s="3" t="s">
        <v>149</v>
      </c>
      <c r="J214" s="3" t="s">
        <v>1403</v>
      </c>
      <c r="K214" s="3" t="s">
        <v>1428</v>
      </c>
      <c r="L214" s="3" t="s">
        <v>1426</v>
      </c>
      <c r="M214" s="3" t="s">
        <v>1429</v>
      </c>
      <c r="N214" s="3" t="s">
        <v>1426</v>
      </c>
      <c r="O214" s="3" t="s">
        <v>1426</v>
      </c>
      <c r="P214" s="3" t="s">
        <v>149</v>
      </c>
      <c r="Q214" s="3" t="s">
        <v>149</v>
      </c>
      <c r="R214" s="3" t="s">
        <v>149</v>
      </c>
      <c r="S214" s="3" t="s">
        <v>200</v>
      </c>
      <c r="T214" s="3" t="s">
        <v>201</v>
      </c>
      <c r="U214" s="3" t="s">
        <v>202</v>
      </c>
      <c r="V214" s="3" t="s">
        <v>203</v>
      </c>
      <c r="W214" s="3" t="s">
        <v>204</v>
      </c>
      <c r="X214" s="3" t="s">
        <v>382</v>
      </c>
      <c r="Y214" s="3" t="s">
        <v>156</v>
      </c>
      <c r="Z214" s="3" t="s">
        <v>156</v>
      </c>
      <c r="AA214" s="3" t="s">
        <v>244</v>
      </c>
      <c r="AB214" s="3" t="s">
        <v>1427</v>
      </c>
      <c r="AC214" s="3" t="s">
        <v>281</v>
      </c>
      <c r="AD214" s="3" t="s">
        <v>1430</v>
      </c>
      <c r="AE214" s="3" t="s">
        <v>1431</v>
      </c>
      <c r="AF214" s="3" t="s">
        <v>162</v>
      </c>
      <c r="AG214" s="3" t="s">
        <v>1431</v>
      </c>
      <c r="AH214" s="3" t="s">
        <v>163</v>
      </c>
      <c r="AI214" s="3" t="s">
        <v>149</v>
      </c>
      <c r="AJ214" s="3" t="s">
        <v>165</v>
      </c>
      <c r="AK214" s="3" t="s">
        <v>1428</v>
      </c>
      <c r="AL214" s="3" t="s">
        <v>1432</v>
      </c>
      <c r="AM214" s="3" t="s">
        <v>1433</v>
      </c>
      <c r="AN214" s="3" t="s">
        <v>149</v>
      </c>
      <c r="AO214" s="3" t="s">
        <v>149</v>
      </c>
      <c r="AP214" s="3" t="s">
        <v>1426</v>
      </c>
      <c r="AQ214" s="3" t="s">
        <v>271</v>
      </c>
      <c r="AR214" s="3" t="s">
        <v>1409</v>
      </c>
      <c r="AS214" s="3" t="s">
        <v>1410</v>
      </c>
      <c r="AT214" s="3" t="s">
        <v>848</v>
      </c>
      <c r="AU214" s="3" t="s">
        <v>1434</v>
      </c>
      <c r="AV214" s="3" t="s">
        <v>149</v>
      </c>
      <c r="AW214" s="3" t="s">
        <v>149</v>
      </c>
      <c r="AX214" s="3" t="s">
        <v>174</v>
      </c>
      <c r="AY214" s="3" t="s">
        <v>175</v>
      </c>
      <c r="AZ214" s="3" t="s">
        <v>1426</v>
      </c>
      <c r="BA214" s="3" t="s">
        <v>176</v>
      </c>
      <c r="BB214" s="3" t="s">
        <v>149</v>
      </c>
      <c r="BC214" s="3" t="s">
        <v>149</v>
      </c>
      <c r="BD214" s="3" t="s">
        <v>149</v>
      </c>
      <c r="BE214" s="3" t="s">
        <v>149</v>
      </c>
      <c r="BF214" s="3" t="s">
        <v>156</v>
      </c>
      <c r="BG214" s="3" t="s">
        <v>1411</v>
      </c>
      <c r="BH214" s="3" t="s">
        <v>1411</v>
      </c>
      <c r="BI214" s="3" t="s">
        <v>149</v>
      </c>
    </row>
    <row r="215" spans="1:61" ht="45" customHeight="1" x14ac:dyDescent="0.25">
      <c r="A215" s="3" t="s">
        <v>1435</v>
      </c>
      <c r="B215" s="3" t="s">
        <v>1382</v>
      </c>
      <c r="C215" s="3" t="s">
        <v>1390</v>
      </c>
      <c r="D215" s="3" t="s">
        <v>1398</v>
      </c>
      <c r="E215" s="3" t="s">
        <v>258</v>
      </c>
      <c r="F215" s="3" t="s">
        <v>141</v>
      </c>
      <c r="G215" s="3" t="s">
        <v>1436</v>
      </c>
      <c r="H215" s="3" t="s">
        <v>1437</v>
      </c>
      <c r="I215" s="3" t="s">
        <v>149</v>
      </c>
      <c r="J215" s="3" t="s">
        <v>1403</v>
      </c>
      <c r="K215" s="3" t="s">
        <v>1438</v>
      </c>
      <c r="L215" s="3" t="s">
        <v>1436</v>
      </c>
      <c r="M215" s="3" t="s">
        <v>1429</v>
      </c>
      <c r="N215" s="3" t="s">
        <v>1436</v>
      </c>
      <c r="O215" s="3" t="s">
        <v>1436</v>
      </c>
      <c r="P215" s="3" t="s">
        <v>149</v>
      </c>
      <c r="Q215" s="3" t="s">
        <v>149</v>
      </c>
      <c r="R215" s="3" t="s">
        <v>149</v>
      </c>
      <c r="S215" s="3" t="s">
        <v>1094</v>
      </c>
      <c r="T215" s="3" t="s">
        <v>152</v>
      </c>
      <c r="U215" s="3" t="s">
        <v>569</v>
      </c>
      <c r="V215" s="3" t="s">
        <v>1095</v>
      </c>
      <c r="W215" s="3" t="s">
        <v>1096</v>
      </c>
      <c r="X215" s="3" t="s">
        <v>382</v>
      </c>
      <c r="Y215" s="3" t="s">
        <v>156</v>
      </c>
      <c r="Z215" s="3" t="s">
        <v>156</v>
      </c>
      <c r="AA215" s="3" t="s">
        <v>244</v>
      </c>
      <c r="AB215" s="3" t="s">
        <v>1437</v>
      </c>
      <c r="AC215" s="3" t="s">
        <v>281</v>
      </c>
      <c r="AD215" s="3" t="s">
        <v>1439</v>
      </c>
      <c r="AE215" s="3" t="s">
        <v>1440</v>
      </c>
      <c r="AF215" s="3" t="s">
        <v>162</v>
      </c>
      <c r="AG215" s="3" t="s">
        <v>1440</v>
      </c>
      <c r="AH215" s="3" t="s">
        <v>163</v>
      </c>
      <c r="AI215" s="3" t="s">
        <v>149</v>
      </c>
      <c r="AJ215" s="3" t="s">
        <v>165</v>
      </c>
      <c r="AK215" s="3" t="s">
        <v>1438</v>
      </c>
      <c r="AL215" s="3" t="s">
        <v>1432</v>
      </c>
      <c r="AM215" s="3" t="s">
        <v>1441</v>
      </c>
      <c r="AN215" s="3" t="s">
        <v>149</v>
      </c>
      <c r="AO215" s="3" t="s">
        <v>149</v>
      </c>
      <c r="AP215" s="3" t="s">
        <v>1436</v>
      </c>
      <c r="AQ215" s="3" t="s">
        <v>271</v>
      </c>
      <c r="AR215" s="3" t="s">
        <v>1409</v>
      </c>
      <c r="AS215" s="3" t="s">
        <v>1410</v>
      </c>
      <c r="AT215" s="3" t="s">
        <v>628</v>
      </c>
      <c r="AU215" s="3" t="s">
        <v>1438</v>
      </c>
      <c r="AV215" s="3" t="s">
        <v>149</v>
      </c>
      <c r="AW215" s="3" t="s">
        <v>149</v>
      </c>
      <c r="AX215" s="3" t="s">
        <v>174</v>
      </c>
      <c r="AY215" s="3" t="s">
        <v>175</v>
      </c>
      <c r="AZ215" s="3" t="s">
        <v>1436</v>
      </c>
      <c r="BA215" s="3" t="s">
        <v>176</v>
      </c>
      <c r="BB215" s="3" t="s">
        <v>149</v>
      </c>
      <c r="BC215" s="3" t="s">
        <v>149</v>
      </c>
      <c r="BD215" s="3" t="s">
        <v>149</v>
      </c>
      <c r="BE215" s="3" t="s">
        <v>149</v>
      </c>
      <c r="BF215" s="3" t="s">
        <v>156</v>
      </c>
      <c r="BG215" s="3" t="s">
        <v>1411</v>
      </c>
      <c r="BH215" s="3" t="s">
        <v>1411</v>
      </c>
      <c r="BI215" s="3" t="s">
        <v>149</v>
      </c>
    </row>
    <row r="216" spans="1:61" ht="45" customHeight="1" x14ac:dyDescent="0.25">
      <c r="A216" s="3" t="s">
        <v>1442</v>
      </c>
      <c r="B216" s="3" t="s">
        <v>1382</v>
      </c>
      <c r="C216" s="3" t="s">
        <v>1390</v>
      </c>
      <c r="D216" s="3" t="s">
        <v>1398</v>
      </c>
      <c r="E216" s="3" t="s">
        <v>258</v>
      </c>
      <c r="F216" s="3" t="s">
        <v>141</v>
      </c>
      <c r="G216" s="3" t="s">
        <v>1443</v>
      </c>
      <c r="H216" s="3" t="s">
        <v>1444</v>
      </c>
      <c r="I216" s="3" t="s">
        <v>149</v>
      </c>
      <c r="J216" s="3" t="s">
        <v>1418</v>
      </c>
      <c r="K216" s="3" t="s">
        <v>1445</v>
      </c>
      <c r="L216" s="3" t="s">
        <v>1443</v>
      </c>
      <c r="M216" s="3" t="s">
        <v>1446</v>
      </c>
      <c r="N216" s="3" t="s">
        <v>1443</v>
      </c>
      <c r="O216" s="3" t="s">
        <v>1443</v>
      </c>
      <c r="P216" s="3" t="s">
        <v>149</v>
      </c>
      <c r="Q216" s="3" t="s">
        <v>149</v>
      </c>
      <c r="R216" s="3" t="s">
        <v>149</v>
      </c>
      <c r="S216" s="3" t="s">
        <v>415</v>
      </c>
      <c r="T216" s="3" t="s">
        <v>315</v>
      </c>
      <c r="U216" s="3" t="s">
        <v>416</v>
      </c>
      <c r="V216" s="3" t="s">
        <v>417</v>
      </c>
      <c r="W216" s="3" t="s">
        <v>418</v>
      </c>
      <c r="X216" s="3" t="s">
        <v>382</v>
      </c>
      <c r="Y216" s="3" t="s">
        <v>156</v>
      </c>
      <c r="Z216" s="3" t="s">
        <v>156</v>
      </c>
      <c r="AA216" s="3" t="s">
        <v>244</v>
      </c>
      <c r="AB216" s="3" t="s">
        <v>1447</v>
      </c>
      <c r="AC216" s="3" t="s">
        <v>1448</v>
      </c>
      <c r="AD216" s="3" t="s">
        <v>1449</v>
      </c>
      <c r="AE216" s="3" t="s">
        <v>1450</v>
      </c>
      <c r="AF216" s="3" t="s">
        <v>162</v>
      </c>
      <c r="AG216" s="3" t="s">
        <v>1450</v>
      </c>
      <c r="AH216" s="3" t="s">
        <v>163</v>
      </c>
      <c r="AI216" s="3" t="s">
        <v>149</v>
      </c>
      <c r="AJ216" s="3" t="s">
        <v>165</v>
      </c>
      <c r="AK216" s="3" t="s">
        <v>1445</v>
      </c>
      <c r="AL216" s="3" t="s">
        <v>1451</v>
      </c>
      <c r="AM216" s="3" t="s">
        <v>1452</v>
      </c>
      <c r="AN216" s="3" t="s">
        <v>149</v>
      </c>
      <c r="AO216" s="3" t="s">
        <v>149</v>
      </c>
      <c r="AP216" s="3" t="s">
        <v>1443</v>
      </c>
      <c r="AQ216" s="3" t="s">
        <v>271</v>
      </c>
      <c r="AR216" s="3" t="s">
        <v>1409</v>
      </c>
      <c r="AS216" s="3" t="s">
        <v>1410</v>
      </c>
      <c r="AT216" s="3" t="s">
        <v>1453</v>
      </c>
      <c r="AU216" s="3" t="s">
        <v>1445</v>
      </c>
      <c r="AV216" s="3" t="s">
        <v>149</v>
      </c>
      <c r="AW216" s="3" t="s">
        <v>149</v>
      </c>
      <c r="AX216" s="3" t="s">
        <v>174</v>
      </c>
      <c r="AY216" s="3" t="s">
        <v>175</v>
      </c>
      <c r="AZ216" s="3" t="s">
        <v>1443</v>
      </c>
      <c r="BA216" s="3" t="s">
        <v>176</v>
      </c>
      <c r="BB216" s="3" t="s">
        <v>149</v>
      </c>
      <c r="BC216" s="3" t="s">
        <v>149</v>
      </c>
      <c r="BD216" s="3" t="s">
        <v>149</v>
      </c>
      <c r="BE216" s="3" t="s">
        <v>149</v>
      </c>
      <c r="BF216" s="3" t="s">
        <v>156</v>
      </c>
      <c r="BG216" s="3" t="s">
        <v>1411</v>
      </c>
      <c r="BH216" s="3" t="s">
        <v>1411</v>
      </c>
      <c r="BI216" s="3" t="s">
        <v>149</v>
      </c>
    </row>
    <row r="217" spans="1:61" ht="45" customHeight="1" x14ac:dyDescent="0.25">
      <c r="A217" s="3" t="s">
        <v>1454</v>
      </c>
      <c r="B217" s="3" t="s">
        <v>1382</v>
      </c>
      <c r="C217" s="3" t="s">
        <v>1390</v>
      </c>
      <c r="D217" s="3" t="s">
        <v>1398</v>
      </c>
      <c r="E217" s="3" t="s">
        <v>258</v>
      </c>
      <c r="F217" s="3" t="s">
        <v>141</v>
      </c>
      <c r="G217" s="3" t="s">
        <v>1455</v>
      </c>
      <c r="H217" s="3" t="s">
        <v>1456</v>
      </c>
      <c r="I217" s="3" t="s">
        <v>149</v>
      </c>
      <c r="J217" s="3" t="s">
        <v>1418</v>
      </c>
      <c r="K217" s="3" t="s">
        <v>1457</v>
      </c>
      <c r="L217" s="3" t="s">
        <v>1455</v>
      </c>
      <c r="M217" s="3" t="s">
        <v>1446</v>
      </c>
      <c r="N217" s="3" t="s">
        <v>1455</v>
      </c>
      <c r="O217" s="3" t="s">
        <v>1455</v>
      </c>
      <c r="P217" s="3" t="s">
        <v>149</v>
      </c>
      <c r="Q217" s="3" t="s">
        <v>149</v>
      </c>
      <c r="R217" s="3" t="s">
        <v>149</v>
      </c>
      <c r="S217" s="3" t="s">
        <v>480</v>
      </c>
      <c r="T217" s="3" t="s">
        <v>185</v>
      </c>
      <c r="U217" s="3" t="s">
        <v>481</v>
      </c>
      <c r="V217" s="3" t="s">
        <v>482</v>
      </c>
      <c r="W217" s="3" t="s">
        <v>483</v>
      </c>
      <c r="X217" s="3" t="s">
        <v>382</v>
      </c>
      <c r="Y217" s="3" t="s">
        <v>156</v>
      </c>
      <c r="Z217" s="3" t="s">
        <v>156</v>
      </c>
      <c r="AA217" s="3" t="s">
        <v>244</v>
      </c>
      <c r="AB217" s="3" t="s">
        <v>1456</v>
      </c>
      <c r="AC217" s="3" t="s">
        <v>1448</v>
      </c>
      <c r="AD217" s="3" t="s">
        <v>1458</v>
      </c>
      <c r="AE217" s="3" t="s">
        <v>1459</v>
      </c>
      <c r="AF217" s="3" t="s">
        <v>162</v>
      </c>
      <c r="AG217" s="3" t="s">
        <v>1459</v>
      </c>
      <c r="AH217" s="3" t="s">
        <v>163</v>
      </c>
      <c r="AI217" s="3" t="s">
        <v>149</v>
      </c>
      <c r="AJ217" s="3" t="s">
        <v>165</v>
      </c>
      <c r="AK217" s="3" t="s">
        <v>1457</v>
      </c>
      <c r="AL217" s="3" t="s">
        <v>1451</v>
      </c>
      <c r="AM217" s="3" t="s">
        <v>1452</v>
      </c>
      <c r="AN217" s="3" t="s">
        <v>149</v>
      </c>
      <c r="AO217" s="3" t="s">
        <v>149</v>
      </c>
      <c r="AP217" s="3" t="s">
        <v>1455</v>
      </c>
      <c r="AQ217" s="3" t="s">
        <v>271</v>
      </c>
      <c r="AR217" s="3" t="s">
        <v>1409</v>
      </c>
      <c r="AS217" s="3" t="s">
        <v>1410</v>
      </c>
      <c r="AT217" s="3" t="s">
        <v>1460</v>
      </c>
      <c r="AU217" s="3" t="s">
        <v>1457</v>
      </c>
      <c r="AV217" s="3" t="s">
        <v>149</v>
      </c>
      <c r="AW217" s="3" t="s">
        <v>149</v>
      </c>
      <c r="AX217" s="3" t="s">
        <v>174</v>
      </c>
      <c r="AY217" s="3" t="s">
        <v>175</v>
      </c>
      <c r="AZ217" s="3" t="s">
        <v>1455</v>
      </c>
      <c r="BA217" s="3" t="s">
        <v>176</v>
      </c>
      <c r="BB217" s="3" t="s">
        <v>149</v>
      </c>
      <c r="BC217" s="3" t="s">
        <v>149</v>
      </c>
      <c r="BD217" s="3" t="s">
        <v>149</v>
      </c>
      <c r="BE217" s="3" t="s">
        <v>149</v>
      </c>
      <c r="BF217" s="3" t="s">
        <v>156</v>
      </c>
      <c r="BG217" s="3" t="s">
        <v>1411</v>
      </c>
      <c r="BH217" s="3" t="s">
        <v>1411</v>
      </c>
      <c r="BI217" s="3" t="s">
        <v>149</v>
      </c>
    </row>
    <row r="218" spans="1:61" ht="45" customHeight="1" x14ac:dyDescent="0.25">
      <c r="A218" s="3" t="s">
        <v>1461</v>
      </c>
      <c r="B218" s="3" t="s">
        <v>1382</v>
      </c>
      <c r="C218" s="3" t="s">
        <v>1390</v>
      </c>
      <c r="D218" s="3" t="s">
        <v>1398</v>
      </c>
      <c r="E218" s="3" t="s">
        <v>258</v>
      </c>
      <c r="F218" s="3" t="s">
        <v>141</v>
      </c>
      <c r="G218" s="3" t="s">
        <v>1462</v>
      </c>
      <c r="H218" s="3" t="s">
        <v>1463</v>
      </c>
      <c r="I218" s="3" t="s">
        <v>149</v>
      </c>
      <c r="J218" s="3" t="s">
        <v>1404</v>
      </c>
      <c r="K218" s="3" t="s">
        <v>1464</v>
      </c>
      <c r="L218" s="3" t="s">
        <v>1462</v>
      </c>
      <c r="M218" s="3" t="s">
        <v>1465</v>
      </c>
      <c r="N218" s="3" t="s">
        <v>1462</v>
      </c>
      <c r="O218" s="3" t="s">
        <v>1462</v>
      </c>
      <c r="P218" s="3" t="s">
        <v>149</v>
      </c>
      <c r="Q218" s="3" t="s">
        <v>149</v>
      </c>
      <c r="R218" s="3" t="s">
        <v>149</v>
      </c>
      <c r="S218" s="3" t="s">
        <v>1466</v>
      </c>
      <c r="T218" s="3" t="s">
        <v>315</v>
      </c>
      <c r="U218" s="3" t="s">
        <v>1467</v>
      </c>
      <c r="V218" s="3" t="s">
        <v>1468</v>
      </c>
      <c r="W218" s="3" t="s">
        <v>1469</v>
      </c>
      <c r="X218" s="3" t="s">
        <v>382</v>
      </c>
      <c r="Y218" s="3" t="s">
        <v>156</v>
      </c>
      <c r="Z218" s="3" t="s">
        <v>156</v>
      </c>
      <c r="AA218" s="3" t="s">
        <v>244</v>
      </c>
      <c r="AB218" s="3" t="s">
        <v>1463</v>
      </c>
      <c r="AC218" s="3" t="s">
        <v>1470</v>
      </c>
      <c r="AD218" s="3" t="s">
        <v>1471</v>
      </c>
      <c r="AE218" s="3" t="s">
        <v>1471</v>
      </c>
      <c r="AF218" s="3" t="s">
        <v>162</v>
      </c>
      <c r="AG218" s="3" t="s">
        <v>1471</v>
      </c>
      <c r="AH218" s="3" t="s">
        <v>163</v>
      </c>
      <c r="AI218" s="3" t="s">
        <v>149</v>
      </c>
      <c r="AJ218" s="3" t="s">
        <v>165</v>
      </c>
      <c r="AK218" s="3" t="s">
        <v>1464</v>
      </c>
      <c r="AL218" s="3" t="s">
        <v>1472</v>
      </c>
      <c r="AM218" s="3" t="s">
        <v>1473</v>
      </c>
      <c r="AN218" s="3" t="s">
        <v>149</v>
      </c>
      <c r="AO218" s="3" t="s">
        <v>149</v>
      </c>
      <c r="AP218" s="3" t="s">
        <v>1462</v>
      </c>
      <c r="AQ218" s="3" t="s">
        <v>271</v>
      </c>
      <c r="AR218" s="3" t="s">
        <v>1409</v>
      </c>
      <c r="AS218" s="3" t="s">
        <v>1410</v>
      </c>
      <c r="AT218" s="3" t="s">
        <v>1474</v>
      </c>
      <c r="AU218" s="3" t="s">
        <v>1464</v>
      </c>
      <c r="AV218" s="3" t="s">
        <v>149</v>
      </c>
      <c r="AW218" s="3" t="s">
        <v>149</v>
      </c>
      <c r="AX218" s="3" t="s">
        <v>174</v>
      </c>
      <c r="AY218" s="3" t="s">
        <v>175</v>
      </c>
      <c r="AZ218" s="3" t="s">
        <v>1462</v>
      </c>
      <c r="BA218" s="3" t="s">
        <v>176</v>
      </c>
      <c r="BB218" s="3" t="s">
        <v>149</v>
      </c>
      <c r="BC218" s="3" t="s">
        <v>149</v>
      </c>
      <c r="BD218" s="3" t="s">
        <v>149</v>
      </c>
      <c r="BE218" s="3" t="s">
        <v>149</v>
      </c>
      <c r="BF218" s="3" t="s">
        <v>156</v>
      </c>
      <c r="BG218" s="3" t="s">
        <v>1411</v>
      </c>
      <c r="BH218" s="3" t="s">
        <v>1411</v>
      </c>
      <c r="BI218" s="3" t="s">
        <v>149</v>
      </c>
    </row>
    <row r="219" spans="1:61" ht="45" customHeight="1" x14ac:dyDescent="0.25">
      <c r="A219" s="3" t="s">
        <v>1475</v>
      </c>
      <c r="B219" s="3" t="s">
        <v>1382</v>
      </c>
      <c r="C219" s="3" t="s">
        <v>1390</v>
      </c>
      <c r="D219" s="3" t="s">
        <v>1398</v>
      </c>
      <c r="E219" s="3" t="s">
        <v>258</v>
      </c>
      <c r="F219" s="3" t="s">
        <v>141</v>
      </c>
      <c r="G219" s="3" t="s">
        <v>1476</v>
      </c>
      <c r="H219" s="3" t="s">
        <v>1477</v>
      </c>
      <c r="I219" s="3" t="s">
        <v>149</v>
      </c>
      <c r="J219" s="3" t="s">
        <v>1478</v>
      </c>
      <c r="K219" s="3" t="s">
        <v>1479</v>
      </c>
      <c r="L219" s="3" t="s">
        <v>1476</v>
      </c>
      <c r="M219" s="3" t="s">
        <v>1480</v>
      </c>
      <c r="N219" s="3" t="s">
        <v>1476</v>
      </c>
      <c r="O219" s="3" t="s">
        <v>1476</v>
      </c>
      <c r="P219" s="3" t="s">
        <v>149</v>
      </c>
      <c r="Q219" s="3" t="s">
        <v>149</v>
      </c>
      <c r="R219" s="3" t="s">
        <v>149</v>
      </c>
      <c r="S219" s="3" t="s">
        <v>888</v>
      </c>
      <c r="T219" s="3" t="s">
        <v>889</v>
      </c>
      <c r="U219" s="3" t="s">
        <v>890</v>
      </c>
      <c r="V219" s="3" t="s">
        <v>891</v>
      </c>
      <c r="W219" s="3" t="s">
        <v>892</v>
      </c>
      <c r="X219" s="3" t="s">
        <v>382</v>
      </c>
      <c r="Y219" s="3" t="s">
        <v>156</v>
      </c>
      <c r="Z219" s="3" t="s">
        <v>156</v>
      </c>
      <c r="AA219" s="3" t="s">
        <v>244</v>
      </c>
      <c r="AB219" s="3" t="s">
        <v>1477</v>
      </c>
      <c r="AC219" s="3" t="s">
        <v>380</v>
      </c>
      <c r="AD219" s="3" t="s">
        <v>1481</v>
      </c>
      <c r="AE219" s="3" t="s">
        <v>1482</v>
      </c>
      <c r="AF219" s="3" t="s">
        <v>162</v>
      </c>
      <c r="AG219" s="3" t="s">
        <v>1482</v>
      </c>
      <c r="AH219" s="3" t="s">
        <v>163</v>
      </c>
      <c r="AI219" s="3" t="s">
        <v>149</v>
      </c>
      <c r="AJ219" s="3" t="s">
        <v>165</v>
      </c>
      <c r="AK219" s="3" t="s">
        <v>1479</v>
      </c>
      <c r="AL219" s="3" t="s">
        <v>1483</v>
      </c>
      <c r="AM219" s="3" t="s">
        <v>1484</v>
      </c>
      <c r="AN219" s="3" t="s">
        <v>149</v>
      </c>
      <c r="AO219" s="3" t="s">
        <v>149</v>
      </c>
      <c r="AP219" s="3" t="s">
        <v>1476</v>
      </c>
      <c r="AQ219" s="3" t="s">
        <v>271</v>
      </c>
      <c r="AR219" s="3" t="s">
        <v>1409</v>
      </c>
      <c r="AS219" s="3" t="s">
        <v>1410</v>
      </c>
      <c r="AT219" s="3" t="s">
        <v>1485</v>
      </c>
      <c r="AU219" s="3" t="s">
        <v>1479</v>
      </c>
      <c r="AV219" s="3" t="s">
        <v>149</v>
      </c>
      <c r="AW219" s="3" t="s">
        <v>149</v>
      </c>
      <c r="AX219" s="3" t="s">
        <v>174</v>
      </c>
      <c r="AY219" s="3" t="s">
        <v>175</v>
      </c>
      <c r="AZ219" s="3" t="s">
        <v>1476</v>
      </c>
      <c r="BA219" s="3" t="s">
        <v>176</v>
      </c>
      <c r="BB219" s="3" t="s">
        <v>149</v>
      </c>
      <c r="BC219" s="3" t="s">
        <v>149</v>
      </c>
      <c r="BD219" s="3" t="s">
        <v>149</v>
      </c>
      <c r="BE219" s="3" t="s">
        <v>149</v>
      </c>
      <c r="BF219" s="3" t="s">
        <v>156</v>
      </c>
      <c r="BG219" s="3" t="s">
        <v>1411</v>
      </c>
      <c r="BH219" s="3" t="s">
        <v>1411</v>
      </c>
      <c r="BI219" s="3" t="s">
        <v>149</v>
      </c>
    </row>
    <row r="220" spans="1:61" ht="45" customHeight="1" x14ac:dyDescent="0.25">
      <c r="A220" s="3" t="s">
        <v>1486</v>
      </c>
      <c r="B220" s="3" t="s">
        <v>1382</v>
      </c>
      <c r="C220" s="3" t="s">
        <v>1390</v>
      </c>
      <c r="D220" s="3" t="s">
        <v>1398</v>
      </c>
      <c r="E220" s="3" t="s">
        <v>258</v>
      </c>
      <c r="F220" s="3" t="s">
        <v>141</v>
      </c>
      <c r="G220" s="3" t="s">
        <v>1487</v>
      </c>
      <c r="H220" s="3" t="s">
        <v>1488</v>
      </c>
      <c r="I220" s="3" t="s">
        <v>149</v>
      </c>
      <c r="J220" s="3" t="s">
        <v>1478</v>
      </c>
      <c r="K220" s="3" t="s">
        <v>1489</v>
      </c>
      <c r="L220" s="3" t="s">
        <v>1487</v>
      </c>
      <c r="M220" s="3" t="s">
        <v>1480</v>
      </c>
      <c r="N220" s="3" t="s">
        <v>1487</v>
      </c>
      <c r="O220" s="3" t="s">
        <v>1487</v>
      </c>
      <c r="P220" s="3" t="s">
        <v>149</v>
      </c>
      <c r="Q220" s="3" t="s">
        <v>149</v>
      </c>
      <c r="R220" s="3" t="s">
        <v>149</v>
      </c>
      <c r="S220" s="3" t="s">
        <v>602</v>
      </c>
      <c r="T220" s="3" t="s">
        <v>185</v>
      </c>
      <c r="U220" s="3" t="s">
        <v>603</v>
      </c>
      <c r="V220" s="3" t="s">
        <v>604</v>
      </c>
      <c r="W220" s="3" t="s">
        <v>605</v>
      </c>
      <c r="X220" s="3" t="s">
        <v>382</v>
      </c>
      <c r="Y220" s="3" t="s">
        <v>156</v>
      </c>
      <c r="Z220" s="3" t="s">
        <v>156</v>
      </c>
      <c r="AA220" s="3" t="s">
        <v>244</v>
      </c>
      <c r="AB220" s="3" t="s">
        <v>1488</v>
      </c>
      <c r="AC220" s="3" t="s">
        <v>380</v>
      </c>
      <c r="AD220" s="3" t="s">
        <v>1490</v>
      </c>
      <c r="AE220" s="3" t="s">
        <v>1490</v>
      </c>
      <c r="AF220" s="3" t="s">
        <v>162</v>
      </c>
      <c r="AG220" s="3" t="s">
        <v>1490</v>
      </c>
      <c r="AH220" s="3" t="s">
        <v>163</v>
      </c>
      <c r="AI220" s="3" t="s">
        <v>149</v>
      </c>
      <c r="AJ220" s="3" t="s">
        <v>165</v>
      </c>
      <c r="AK220" s="3" t="s">
        <v>1489</v>
      </c>
      <c r="AL220" s="3" t="s">
        <v>1483</v>
      </c>
      <c r="AM220" s="3" t="s">
        <v>1491</v>
      </c>
      <c r="AN220" s="3" t="s">
        <v>149</v>
      </c>
      <c r="AO220" s="3" t="s">
        <v>149</v>
      </c>
      <c r="AP220" s="3" t="s">
        <v>1487</v>
      </c>
      <c r="AQ220" s="3" t="s">
        <v>271</v>
      </c>
      <c r="AR220" s="3" t="s">
        <v>1409</v>
      </c>
      <c r="AS220" s="3" t="s">
        <v>1410</v>
      </c>
      <c r="AT220" s="3" t="s">
        <v>1492</v>
      </c>
      <c r="AU220" s="3" t="s">
        <v>1489</v>
      </c>
      <c r="AV220" s="3" t="s">
        <v>149</v>
      </c>
      <c r="AW220" s="3" t="s">
        <v>149</v>
      </c>
      <c r="AX220" s="3" t="s">
        <v>174</v>
      </c>
      <c r="AY220" s="3" t="s">
        <v>175</v>
      </c>
      <c r="AZ220" s="3" t="s">
        <v>1487</v>
      </c>
      <c r="BA220" s="3" t="s">
        <v>176</v>
      </c>
      <c r="BB220" s="3" t="s">
        <v>149</v>
      </c>
      <c r="BC220" s="3" t="s">
        <v>149</v>
      </c>
      <c r="BD220" s="3" t="s">
        <v>149</v>
      </c>
      <c r="BE220" s="3" t="s">
        <v>149</v>
      </c>
      <c r="BF220" s="3" t="s">
        <v>156</v>
      </c>
      <c r="BG220" s="3" t="s">
        <v>1411</v>
      </c>
      <c r="BH220" s="3" t="s">
        <v>1411</v>
      </c>
      <c r="BI220" s="3" t="s">
        <v>149</v>
      </c>
    </row>
    <row r="221" spans="1:61" ht="45" customHeight="1" x14ac:dyDescent="0.25">
      <c r="A221" s="3" t="s">
        <v>1493</v>
      </c>
      <c r="B221" s="3" t="s">
        <v>1382</v>
      </c>
      <c r="C221" s="3" t="s">
        <v>1390</v>
      </c>
      <c r="D221" s="3" t="s">
        <v>1398</v>
      </c>
      <c r="E221" s="3" t="s">
        <v>258</v>
      </c>
      <c r="F221" s="3" t="s">
        <v>141</v>
      </c>
      <c r="G221" s="3" t="s">
        <v>1494</v>
      </c>
      <c r="H221" s="3" t="s">
        <v>1495</v>
      </c>
      <c r="I221" s="3" t="s">
        <v>149</v>
      </c>
      <c r="J221" s="3" t="s">
        <v>1496</v>
      </c>
      <c r="K221" s="3" t="s">
        <v>1497</v>
      </c>
      <c r="L221" s="3" t="s">
        <v>1494</v>
      </c>
      <c r="M221" s="3" t="s">
        <v>1498</v>
      </c>
      <c r="N221" s="3" t="s">
        <v>1494</v>
      </c>
      <c r="O221" s="3" t="s">
        <v>1494</v>
      </c>
      <c r="P221" s="3" t="s">
        <v>149</v>
      </c>
      <c r="Q221" s="3" t="s">
        <v>149</v>
      </c>
      <c r="R221" s="3" t="s">
        <v>149</v>
      </c>
      <c r="S221" s="3" t="s">
        <v>508</v>
      </c>
      <c r="T221" s="3" t="s">
        <v>232</v>
      </c>
      <c r="U221" s="3" t="s">
        <v>233</v>
      </c>
      <c r="V221" s="3" t="s">
        <v>509</v>
      </c>
      <c r="W221" s="3" t="s">
        <v>510</v>
      </c>
      <c r="X221" s="3" t="s">
        <v>382</v>
      </c>
      <c r="Y221" s="3" t="s">
        <v>156</v>
      </c>
      <c r="Z221" s="3" t="s">
        <v>156</v>
      </c>
      <c r="AA221" s="3" t="s">
        <v>244</v>
      </c>
      <c r="AB221" s="3" t="s">
        <v>1495</v>
      </c>
      <c r="AC221" s="3" t="s">
        <v>1499</v>
      </c>
      <c r="AD221" s="3" t="s">
        <v>1500</v>
      </c>
      <c r="AE221" s="3" t="s">
        <v>1501</v>
      </c>
      <c r="AF221" s="3" t="s">
        <v>162</v>
      </c>
      <c r="AG221" s="3" t="s">
        <v>1501</v>
      </c>
      <c r="AH221" s="3" t="s">
        <v>163</v>
      </c>
      <c r="AI221" s="3" t="s">
        <v>149</v>
      </c>
      <c r="AJ221" s="3" t="s">
        <v>165</v>
      </c>
      <c r="AK221" s="3" t="s">
        <v>1497</v>
      </c>
      <c r="AL221" s="3" t="s">
        <v>1502</v>
      </c>
      <c r="AM221" s="3" t="s">
        <v>1503</v>
      </c>
      <c r="AN221" s="3" t="s">
        <v>149</v>
      </c>
      <c r="AO221" s="3" t="s">
        <v>149</v>
      </c>
      <c r="AP221" s="3" t="s">
        <v>1494</v>
      </c>
      <c r="AQ221" s="3" t="s">
        <v>271</v>
      </c>
      <c r="AR221" s="3" t="s">
        <v>1409</v>
      </c>
      <c r="AS221" s="3" t="s">
        <v>1410</v>
      </c>
      <c r="AT221" s="3" t="s">
        <v>1504</v>
      </c>
      <c r="AU221" s="3" t="s">
        <v>1497</v>
      </c>
      <c r="AV221" s="3" t="s">
        <v>149</v>
      </c>
      <c r="AW221" s="3" t="s">
        <v>149</v>
      </c>
      <c r="AX221" s="3" t="s">
        <v>174</v>
      </c>
      <c r="AY221" s="3" t="s">
        <v>175</v>
      </c>
      <c r="AZ221" s="3" t="s">
        <v>1494</v>
      </c>
      <c r="BA221" s="3" t="s">
        <v>176</v>
      </c>
      <c r="BB221" s="3" t="s">
        <v>149</v>
      </c>
      <c r="BC221" s="3" t="s">
        <v>149</v>
      </c>
      <c r="BD221" s="3" t="s">
        <v>149</v>
      </c>
      <c r="BE221" s="3" t="s">
        <v>149</v>
      </c>
      <c r="BF221" s="3" t="s">
        <v>156</v>
      </c>
      <c r="BG221" s="3" t="s">
        <v>1411</v>
      </c>
      <c r="BH221" s="3" t="s">
        <v>1411</v>
      </c>
      <c r="BI221" s="3" t="s">
        <v>149</v>
      </c>
    </row>
    <row r="222" spans="1:61" ht="45" customHeight="1" x14ac:dyDescent="0.25">
      <c r="A222" s="3" t="s">
        <v>1505</v>
      </c>
      <c r="B222" s="3" t="s">
        <v>1382</v>
      </c>
      <c r="C222" s="3" t="s">
        <v>1390</v>
      </c>
      <c r="D222" s="3" t="s">
        <v>1398</v>
      </c>
      <c r="E222" s="3" t="s">
        <v>258</v>
      </c>
      <c r="F222" s="3" t="s">
        <v>141</v>
      </c>
      <c r="G222" s="3" t="s">
        <v>1506</v>
      </c>
      <c r="H222" s="3" t="s">
        <v>1507</v>
      </c>
      <c r="I222" s="3" t="s">
        <v>149</v>
      </c>
      <c r="J222" s="3" t="s">
        <v>1508</v>
      </c>
      <c r="K222" s="3" t="s">
        <v>1509</v>
      </c>
      <c r="L222" s="3" t="s">
        <v>1506</v>
      </c>
      <c r="M222" s="3" t="s">
        <v>1510</v>
      </c>
      <c r="N222" s="3" t="s">
        <v>1506</v>
      </c>
      <c r="O222" s="3" t="s">
        <v>1506</v>
      </c>
      <c r="P222" s="3" t="s">
        <v>149</v>
      </c>
      <c r="Q222" s="3" t="s">
        <v>149</v>
      </c>
      <c r="R222" s="3" t="s">
        <v>149</v>
      </c>
      <c r="S222" s="3" t="s">
        <v>909</v>
      </c>
      <c r="T222" s="3" t="s">
        <v>910</v>
      </c>
      <c r="U222" s="3" t="s">
        <v>911</v>
      </c>
      <c r="V222" s="3" t="s">
        <v>912</v>
      </c>
      <c r="W222" s="3" t="s">
        <v>913</v>
      </c>
      <c r="X222" s="3" t="s">
        <v>382</v>
      </c>
      <c r="Y222" s="3" t="s">
        <v>156</v>
      </c>
      <c r="Z222" s="3" t="s">
        <v>156</v>
      </c>
      <c r="AA222" s="3" t="s">
        <v>244</v>
      </c>
      <c r="AB222" s="3" t="s">
        <v>1507</v>
      </c>
      <c r="AC222" s="3" t="s">
        <v>1511</v>
      </c>
      <c r="AD222" s="3" t="s">
        <v>1512</v>
      </c>
      <c r="AE222" s="3" t="s">
        <v>1513</v>
      </c>
      <c r="AF222" s="3" t="s">
        <v>162</v>
      </c>
      <c r="AG222" s="3" t="s">
        <v>1513</v>
      </c>
      <c r="AH222" s="3" t="s">
        <v>163</v>
      </c>
      <c r="AI222" s="3" t="s">
        <v>149</v>
      </c>
      <c r="AJ222" s="3" t="s">
        <v>165</v>
      </c>
      <c r="AK222" s="3" t="s">
        <v>1514</v>
      </c>
      <c r="AL222" s="3" t="s">
        <v>1515</v>
      </c>
      <c r="AM222" s="3" t="s">
        <v>1516</v>
      </c>
      <c r="AN222" s="3" t="s">
        <v>149</v>
      </c>
      <c r="AO222" s="3" t="s">
        <v>149</v>
      </c>
      <c r="AP222" s="3" t="s">
        <v>1506</v>
      </c>
      <c r="AQ222" s="3" t="s">
        <v>271</v>
      </c>
      <c r="AR222" s="3" t="s">
        <v>1409</v>
      </c>
      <c r="AS222" s="3" t="s">
        <v>1410</v>
      </c>
      <c r="AT222" s="3" t="s">
        <v>1517</v>
      </c>
      <c r="AU222" s="3" t="s">
        <v>149</v>
      </c>
      <c r="AV222" s="3" t="s">
        <v>149</v>
      </c>
      <c r="AW222" s="3" t="s">
        <v>149</v>
      </c>
      <c r="AX222" s="3" t="s">
        <v>149</v>
      </c>
      <c r="AY222" s="3" t="s">
        <v>149</v>
      </c>
      <c r="AZ222" s="3" t="s">
        <v>1506</v>
      </c>
      <c r="BA222" s="3" t="s">
        <v>176</v>
      </c>
      <c r="BB222" s="3" t="s">
        <v>149</v>
      </c>
      <c r="BC222" s="3" t="s">
        <v>149</v>
      </c>
      <c r="BD222" s="3" t="s">
        <v>149</v>
      </c>
      <c r="BE222" s="3" t="s">
        <v>149</v>
      </c>
      <c r="BF222" s="3" t="s">
        <v>156</v>
      </c>
      <c r="BG222" s="3" t="s">
        <v>1411</v>
      </c>
      <c r="BH222" s="3" t="s">
        <v>1411</v>
      </c>
      <c r="BI222" s="3" t="s">
        <v>149</v>
      </c>
    </row>
    <row r="223" spans="1:61" ht="45" customHeight="1" x14ac:dyDescent="0.25">
      <c r="A223" s="3" t="s">
        <v>1518</v>
      </c>
      <c r="B223" s="3" t="s">
        <v>1382</v>
      </c>
      <c r="C223" s="3" t="s">
        <v>1394</v>
      </c>
      <c r="D223" s="3" t="s">
        <v>1503</v>
      </c>
      <c r="E223" s="3" t="s">
        <v>258</v>
      </c>
      <c r="F223" s="3" t="s">
        <v>141</v>
      </c>
      <c r="G223" s="3" t="s">
        <v>1519</v>
      </c>
      <c r="H223" s="3" t="s">
        <v>1520</v>
      </c>
      <c r="I223" s="3" t="s">
        <v>149</v>
      </c>
      <c r="J223" s="3" t="s">
        <v>1521</v>
      </c>
      <c r="K223" s="3" t="s">
        <v>1522</v>
      </c>
      <c r="L223" s="3" t="s">
        <v>1519</v>
      </c>
      <c r="M223" s="3" t="s">
        <v>1523</v>
      </c>
      <c r="N223" s="3" t="s">
        <v>1519</v>
      </c>
      <c r="O223" s="3" t="s">
        <v>1519</v>
      </c>
      <c r="P223" s="3" t="s">
        <v>149</v>
      </c>
      <c r="Q223" s="3" t="s">
        <v>149</v>
      </c>
      <c r="R223" s="3" t="s">
        <v>149</v>
      </c>
      <c r="S223" s="3" t="s">
        <v>1232</v>
      </c>
      <c r="T223" s="3" t="s">
        <v>705</v>
      </c>
      <c r="U223" s="3" t="s">
        <v>1231</v>
      </c>
      <c r="V223" s="3" t="s">
        <v>1233</v>
      </c>
      <c r="W223" s="3" t="s">
        <v>1234</v>
      </c>
      <c r="X223" s="3" t="s">
        <v>382</v>
      </c>
      <c r="Y223" s="3" t="s">
        <v>156</v>
      </c>
      <c r="Z223" s="3" t="s">
        <v>156</v>
      </c>
      <c r="AA223" s="3" t="s">
        <v>244</v>
      </c>
      <c r="AB223" s="3" t="s">
        <v>1520</v>
      </c>
      <c r="AC223" s="3" t="s">
        <v>1411</v>
      </c>
      <c r="AD223" s="3" t="s">
        <v>1524</v>
      </c>
      <c r="AE223" s="3" t="s">
        <v>1525</v>
      </c>
      <c r="AF223" s="3" t="s">
        <v>162</v>
      </c>
      <c r="AG223" s="3" t="s">
        <v>1525</v>
      </c>
      <c r="AH223" s="3" t="s">
        <v>163</v>
      </c>
      <c r="AI223" s="3" t="s">
        <v>164</v>
      </c>
      <c r="AJ223" s="3" t="s">
        <v>165</v>
      </c>
      <c r="AK223" s="3" t="s">
        <v>1522</v>
      </c>
      <c r="AL223" s="3" t="s">
        <v>1526</v>
      </c>
      <c r="AM223" s="3" t="s">
        <v>1527</v>
      </c>
      <c r="AN223" s="3" t="s">
        <v>149</v>
      </c>
      <c r="AO223" s="3" t="s">
        <v>149</v>
      </c>
      <c r="AP223" s="3" t="s">
        <v>1519</v>
      </c>
      <c r="AQ223" s="3" t="s">
        <v>271</v>
      </c>
      <c r="AR223" s="3" t="s">
        <v>1528</v>
      </c>
      <c r="AS223" s="3" t="s">
        <v>171</v>
      </c>
      <c r="AT223" s="3" t="s">
        <v>538</v>
      </c>
      <c r="AU223" s="3" t="s">
        <v>1522</v>
      </c>
      <c r="AV223" s="3" t="s">
        <v>149</v>
      </c>
      <c r="AW223" s="3" t="s">
        <v>173</v>
      </c>
      <c r="AX223" s="3" t="s">
        <v>174</v>
      </c>
      <c r="AY223" s="3" t="s">
        <v>175</v>
      </c>
      <c r="AZ223" s="3" t="s">
        <v>1519</v>
      </c>
      <c r="BA223" s="3" t="s">
        <v>176</v>
      </c>
      <c r="BB223" s="3" t="s">
        <v>149</v>
      </c>
      <c r="BC223" s="3" t="s">
        <v>149</v>
      </c>
      <c r="BD223" s="3" t="s">
        <v>149</v>
      </c>
      <c r="BE223" s="3" t="s">
        <v>149</v>
      </c>
      <c r="BF223" s="3" t="s">
        <v>1529</v>
      </c>
      <c r="BG223" s="3" t="s">
        <v>1503</v>
      </c>
      <c r="BH223" s="3" t="s">
        <v>1503</v>
      </c>
      <c r="BI223" s="3" t="s">
        <v>173</v>
      </c>
    </row>
    <row r="224" spans="1:61" ht="45" customHeight="1" x14ac:dyDescent="0.25">
      <c r="A224" s="3" t="s">
        <v>1530</v>
      </c>
      <c r="B224" s="3" t="s">
        <v>1382</v>
      </c>
      <c r="C224" s="3" t="s">
        <v>1394</v>
      </c>
      <c r="D224" s="3" t="s">
        <v>1503</v>
      </c>
      <c r="E224" s="3" t="s">
        <v>258</v>
      </c>
      <c r="F224" s="3" t="s">
        <v>141</v>
      </c>
      <c r="G224" s="3" t="s">
        <v>1531</v>
      </c>
      <c r="H224" s="3" t="s">
        <v>1532</v>
      </c>
      <c r="I224" s="3" t="s">
        <v>149</v>
      </c>
      <c r="J224" s="3" t="s">
        <v>1521</v>
      </c>
      <c r="K224" s="3" t="s">
        <v>1533</v>
      </c>
      <c r="L224" s="3" t="s">
        <v>1531</v>
      </c>
      <c r="M224" s="3" t="s">
        <v>1523</v>
      </c>
      <c r="N224" s="3" t="s">
        <v>1531</v>
      </c>
      <c r="O224" s="3" t="s">
        <v>1531</v>
      </c>
      <c r="P224" s="3" t="s">
        <v>149</v>
      </c>
      <c r="Q224" s="3" t="s">
        <v>149</v>
      </c>
      <c r="R224" s="3" t="s">
        <v>149</v>
      </c>
      <c r="S224" s="3" t="s">
        <v>967</v>
      </c>
      <c r="T224" s="3" t="s">
        <v>185</v>
      </c>
      <c r="U224" s="3" t="s">
        <v>966</v>
      </c>
      <c r="V224" s="3" t="s">
        <v>968</v>
      </c>
      <c r="W224" s="3" t="s">
        <v>969</v>
      </c>
      <c r="X224" s="3" t="s">
        <v>382</v>
      </c>
      <c r="Y224" s="3" t="s">
        <v>156</v>
      </c>
      <c r="Z224" s="3" t="s">
        <v>156</v>
      </c>
      <c r="AA224" s="3" t="s">
        <v>244</v>
      </c>
      <c r="AB224" s="3" t="s">
        <v>1532</v>
      </c>
      <c r="AC224" s="3" t="s">
        <v>1411</v>
      </c>
      <c r="AD224" s="3" t="s">
        <v>1534</v>
      </c>
      <c r="AE224" s="3" t="s">
        <v>1535</v>
      </c>
      <c r="AF224" s="3" t="s">
        <v>162</v>
      </c>
      <c r="AG224" s="3" t="s">
        <v>1535</v>
      </c>
      <c r="AH224" s="3" t="s">
        <v>163</v>
      </c>
      <c r="AI224" s="3" t="s">
        <v>164</v>
      </c>
      <c r="AJ224" s="3" t="s">
        <v>165</v>
      </c>
      <c r="AK224" s="3" t="s">
        <v>1533</v>
      </c>
      <c r="AL224" s="3" t="s">
        <v>1526</v>
      </c>
      <c r="AM224" s="3" t="s">
        <v>1527</v>
      </c>
      <c r="AN224" s="3" t="s">
        <v>149</v>
      </c>
      <c r="AO224" s="3" t="s">
        <v>149</v>
      </c>
      <c r="AP224" s="3" t="s">
        <v>1531</v>
      </c>
      <c r="AQ224" s="3" t="s">
        <v>271</v>
      </c>
      <c r="AR224" s="3" t="s">
        <v>1528</v>
      </c>
      <c r="AS224" s="3" t="s">
        <v>171</v>
      </c>
      <c r="AT224" s="3" t="s">
        <v>1536</v>
      </c>
      <c r="AU224" s="3" t="s">
        <v>1533</v>
      </c>
      <c r="AV224" s="3" t="s">
        <v>149</v>
      </c>
      <c r="AW224" s="3" t="s">
        <v>173</v>
      </c>
      <c r="AX224" s="3" t="s">
        <v>174</v>
      </c>
      <c r="AY224" s="3" t="s">
        <v>175</v>
      </c>
      <c r="AZ224" s="3" t="s">
        <v>1531</v>
      </c>
      <c r="BA224" s="3" t="s">
        <v>176</v>
      </c>
      <c r="BB224" s="3" t="s">
        <v>149</v>
      </c>
      <c r="BC224" s="3" t="s">
        <v>149</v>
      </c>
      <c r="BD224" s="3" t="s">
        <v>149</v>
      </c>
      <c r="BE224" s="3" t="s">
        <v>149</v>
      </c>
      <c r="BF224" s="3" t="s">
        <v>1529</v>
      </c>
      <c r="BG224" s="3" t="s">
        <v>1503</v>
      </c>
      <c r="BH224" s="3" t="s">
        <v>1503</v>
      </c>
      <c r="BI224" s="3" t="s">
        <v>173</v>
      </c>
    </row>
    <row r="225" spans="1:61" ht="45" customHeight="1" x14ac:dyDescent="0.25">
      <c r="A225" s="3" t="s">
        <v>1537</v>
      </c>
      <c r="B225" s="3" t="s">
        <v>1382</v>
      </c>
      <c r="C225" s="3" t="s">
        <v>1394</v>
      </c>
      <c r="D225" s="3" t="s">
        <v>1503</v>
      </c>
      <c r="E225" s="3" t="s">
        <v>258</v>
      </c>
      <c r="F225" s="3" t="s">
        <v>141</v>
      </c>
      <c r="G225" s="3" t="s">
        <v>1538</v>
      </c>
      <c r="H225" s="3" t="s">
        <v>1539</v>
      </c>
      <c r="I225" s="3" t="s">
        <v>149</v>
      </c>
      <c r="J225" s="3" t="s">
        <v>1540</v>
      </c>
      <c r="K225" s="3" t="s">
        <v>1541</v>
      </c>
      <c r="L225" s="3" t="s">
        <v>1538</v>
      </c>
      <c r="M225" s="3" t="s">
        <v>1542</v>
      </c>
      <c r="N225" s="3" t="s">
        <v>1538</v>
      </c>
      <c r="O225" s="3" t="s">
        <v>1538</v>
      </c>
      <c r="P225" s="3" t="s">
        <v>149</v>
      </c>
      <c r="Q225" s="3" t="s">
        <v>149</v>
      </c>
      <c r="R225" s="3" t="s">
        <v>149</v>
      </c>
      <c r="S225" s="3" t="s">
        <v>415</v>
      </c>
      <c r="T225" s="3" t="s">
        <v>315</v>
      </c>
      <c r="U225" s="3" t="s">
        <v>416</v>
      </c>
      <c r="V225" s="3" t="s">
        <v>417</v>
      </c>
      <c r="W225" s="3" t="s">
        <v>418</v>
      </c>
      <c r="X225" s="3" t="s">
        <v>382</v>
      </c>
      <c r="Y225" s="3" t="s">
        <v>156</v>
      </c>
      <c r="Z225" s="3" t="s">
        <v>156</v>
      </c>
      <c r="AA225" s="3" t="s">
        <v>244</v>
      </c>
      <c r="AB225" s="3" t="s">
        <v>1539</v>
      </c>
      <c r="AC225" s="3" t="s">
        <v>1543</v>
      </c>
      <c r="AD225" s="3" t="s">
        <v>1544</v>
      </c>
      <c r="AE225" s="3" t="s">
        <v>1545</v>
      </c>
      <c r="AF225" s="3" t="s">
        <v>162</v>
      </c>
      <c r="AG225" s="3" t="s">
        <v>1545</v>
      </c>
      <c r="AH225" s="3" t="s">
        <v>163</v>
      </c>
      <c r="AI225" s="3" t="s">
        <v>164</v>
      </c>
      <c r="AJ225" s="3" t="s">
        <v>165</v>
      </c>
      <c r="AK225" s="3" t="s">
        <v>1546</v>
      </c>
      <c r="AL225" s="3" t="s">
        <v>1452</v>
      </c>
      <c r="AM225" s="3" t="s">
        <v>1547</v>
      </c>
      <c r="AN225" s="3" t="s">
        <v>149</v>
      </c>
      <c r="AO225" s="3" t="s">
        <v>149</v>
      </c>
      <c r="AP225" s="3" t="s">
        <v>1538</v>
      </c>
      <c r="AQ225" s="3" t="s">
        <v>271</v>
      </c>
      <c r="AR225" s="3" t="s">
        <v>1528</v>
      </c>
      <c r="AS225" s="3" t="s">
        <v>171</v>
      </c>
      <c r="AT225" s="3" t="s">
        <v>1249</v>
      </c>
      <c r="AU225" s="3" t="s">
        <v>1546</v>
      </c>
      <c r="AV225" s="3" t="s">
        <v>149</v>
      </c>
      <c r="AW225" s="3" t="s">
        <v>173</v>
      </c>
      <c r="AX225" s="3" t="s">
        <v>174</v>
      </c>
      <c r="AY225" s="3" t="s">
        <v>175</v>
      </c>
      <c r="AZ225" s="3" t="s">
        <v>1538</v>
      </c>
      <c r="BA225" s="3" t="s">
        <v>176</v>
      </c>
      <c r="BB225" s="3" t="s">
        <v>149</v>
      </c>
      <c r="BC225" s="3" t="s">
        <v>149</v>
      </c>
      <c r="BD225" s="3" t="s">
        <v>149</v>
      </c>
      <c r="BE225" s="3" t="s">
        <v>149</v>
      </c>
      <c r="BF225" s="3" t="s">
        <v>1529</v>
      </c>
      <c r="BG225" s="3" t="s">
        <v>1503</v>
      </c>
      <c r="BH225" s="3" t="s">
        <v>1503</v>
      </c>
      <c r="BI225" s="3" t="s">
        <v>173</v>
      </c>
    </row>
    <row r="226" spans="1:61" ht="45" customHeight="1" x14ac:dyDescent="0.25">
      <c r="A226" s="3" t="s">
        <v>1548</v>
      </c>
      <c r="B226" s="3" t="s">
        <v>1382</v>
      </c>
      <c r="C226" s="3" t="s">
        <v>1394</v>
      </c>
      <c r="D226" s="3" t="s">
        <v>1503</v>
      </c>
      <c r="E226" s="3" t="s">
        <v>258</v>
      </c>
      <c r="F226" s="3" t="s">
        <v>141</v>
      </c>
      <c r="G226" s="3" t="s">
        <v>1549</v>
      </c>
      <c r="H226" s="3" t="s">
        <v>1550</v>
      </c>
      <c r="I226" s="3" t="s">
        <v>149</v>
      </c>
      <c r="J226" s="3" t="s">
        <v>1540</v>
      </c>
      <c r="K226" s="3" t="s">
        <v>1551</v>
      </c>
      <c r="L226" s="3" t="s">
        <v>1549</v>
      </c>
      <c r="M226" s="3" t="s">
        <v>1542</v>
      </c>
      <c r="N226" s="3" t="s">
        <v>1549</v>
      </c>
      <c r="O226" s="3" t="s">
        <v>1549</v>
      </c>
      <c r="P226" s="3" t="s">
        <v>149</v>
      </c>
      <c r="Q226" s="3" t="s">
        <v>149</v>
      </c>
      <c r="R226" s="3" t="s">
        <v>149</v>
      </c>
      <c r="S226" s="3" t="s">
        <v>480</v>
      </c>
      <c r="T226" s="3" t="s">
        <v>185</v>
      </c>
      <c r="U226" s="3" t="s">
        <v>481</v>
      </c>
      <c r="V226" s="3" t="s">
        <v>482</v>
      </c>
      <c r="W226" s="3" t="s">
        <v>483</v>
      </c>
      <c r="X226" s="3" t="s">
        <v>382</v>
      </c>
      <c r="Y226" s="3" t="s">
        <v>156</v>
      </c>
      <c r="Z226" s="3" t="s">
        <v>156</v>
      </c>
      <c r="AA226" s="3" t="s">
        <v>244</v>
      </c>
      <c r="AB226" s="3" t="s">
        <v>1550</v>
      </c>
      <c r="AC226" s="3" t="s">
        <v>1543</v>
      </c>
      <c r="AD226" s="3" t="s">
        <v>1552</v>
      </c>
      <c r="AE226" s="3" t="s">
        <v>1553</v>
      </c>
      <c r="AF226" s="3" t="s">
        <v>162</v>
      </c>
      <c r="AG226" s="3" t="s">
        <v>1553</v>
      </c>
      <c r="AH226" s="3" t="s">
        <v>163</v>
      </c>
      <c r="AI226" s="3" t="s">
        <v>164</v>
      </c>
      <c r="AJ226" s="3" t="s">
        <v>165</v>
      </c>
      <c r="AK226" s="3" t="s">
        <v>1551</v>
      </c>
      <c r="AL226" s="3" t="s">
        <v>1452</v>
      </c>
      <c r="AM226" s="3" t="s">
        <v>1547</v>
      </c>
      <c r="AN226" s="3" t="s">
        <v>149</v>
      </c>
      <c r="AO226" s="3" t="s">
        <v>149</v>
      </c>
      <c r="AP226" s="3" t="s">
        <v>1549</v>
      </c>
      <c r="AQ226" s="3" t="s">
        <v>271</v>
      </c>
      <c r="AR226" s="3" t="s">
        <v>1528</v>
      </c>
      <c r="AS226" s="3" t="s">
        <v>171</v>
      </c>
      <c r="AT226" s="3" t="s">
        <v>1237</v>
      </c>
      <c r="AU226" s="3" t="s">
        <v>1551</v>
      </c>
      <c r="AV226" s="3" t="s">
        <v>149</v>
      </c>
      <c r="AW226" s="3" t="s">
        <v>173</v>
      </c>
      <c r="AX226" s="3" t="s">
        <v>174</v>
      </c>
      <c r="AY226" s="3" t="s">
        <v>175</v>
      </c>
      <c r="AZ226" s="3" t="s">
        <v>1549</v>
      </c>
      <c r="BA226" s="3" t="s">
        <v>176</v>
      </c>
      <c r="BB226" s="3" t="s">
        <v>149</v>
      </c>
      <c r="BC226" s="3" t="s">
        <v>149</v>
      </c>
      <c r="BD226" s="3" t="s">
        <v>149</v>
      </c>
      <c r="BE226" s="3" t="s">
        <v>149</v>
      </c>
      <c r="BF226" s="3" t="s">
        <v>1529</v>
      </c>
      <c r="BG226" s="3" t="s">
        <v>1503</v>
      </c>
      <c r="BH226" s="3" t="s">
        <v>1503</v>
      </c>
      <c r="BI226" s="3" t="s">
        <v>173</v>
      </c>
    </row>
    <row r="227" spans="1:61" ht="45" customHeight="1" x14ac:dyDescent="0.25">
      <c r="A227" s="3" t="s">
        <v>1554</v>
      </c>
      <c r="B227" s="3" t="s">
        <v>1382</v>
      </c>
      <c r="C227" s="3" t="s">
        <v>1394</v>
      </c>
      <c r="D227" s="3" t="s">
        <v>1503</v>
      </c>
      <c r="E227" s="3" t="s">
        <v>258</v>
      </c>
      <c r="F227" s="3" t="s">
        <v>141</v>
      </c>
      <c r="G227" s="3" t="s">
        <v>1555</v>
      </c>
      <c r="H227" s="3" t="s">
        <v>1556</v>
      </c>
      <c r="I227" s="3" t="s">
        <v>149</v>
      </c>
      <c r="J227" s="3" t="s">
        <v>1557</v>
      </c>
      <c r="K227" s="3" t="s">
        <v>1558</v>
      </c>
      <c r="L227" s="3" t="s">
        <v>1555</v>
      </c>
      <c r="M227" s="3" t="s">
        <v>1559</v>
      </c>
      <c r="N227" s="3" t="s">
        <v>1555</v>
      </c>
      <c r="O227" s="3" t="s">
        <v>1555</v>
      </c>
      <c r="P227" s="3" t="s">
        <v>149</v>
      </c>
      <c r="Q227" s="3" t="s">
        <v>149</v>
      </c>
      <c r="R227" s="3" t="s">
        <v>149</v>
      </c>
      <c r="S227" s="3" t="s">
        <v>1560</v>
      </c>
      <c r="T227" s="3" t="s">
        <v>1561</v>
      </c>
      <c r="U227" s="3" t="s">
        <v>1562</v>
      </c>
      <c r="V227" s="3" t="s">
        <v>1563</v>
      </c>
      <c r="W227" s="3" t="s">
        <v>1564</v>
      </c>
      <c r="X227" s="3" t="s">
        <v>382</v>
      </c>
      <c r="Y227" s="3" t="s">
        <v>156</v>
      </c>
      <c r="Z227" s="3" t="s">
        <v>156</v>
      </c>
      <c r="AA227" s="3" t="s">
        <v>244</v>
      </c>
      <c r="AB227" s="3" t="s">
        <v>1556</v>
      </c>
      <c r="AC227" s="3" t="s">
        <v>1565</v>
      </c>
      <c r="AD227" s="3" t="s">
        <v>1566</v>
      </c>
      <c r="AE227" s="3" t="s">
        <v>1567</v>
      </c>
      <c r="AF227" s="3" t="s">
        <v>162</v>
      </c>
      <c r="AG227" s="3" t="s">
        <v>1567</v>
      </c>
      <c r="AH227" s="3" t="s">
        <v>163</v>
      </c>
      <c r="AI227" s="3" t="s">
        <v>164</v>
      </c>
      <c r="AJ227" s="3" t="s">
        <v>165</v>
      </c>
      <c r="AK227" s="3" t="s">
        <v>1558</v>
      </c>
      <c r="AL227" s="3" t="s">
        <v>1473</v>
      </c>
      <c r="AM227" s="3" t="s">
        <v>1568</v>
      </c>
      <c r="AN227" s="3" t="s">
        <v>149</v>
      </c>
      <c r="AO227" s="3" t="s">
        <v>149</v>
      </c>
      <c r="AP227" s="3" t="s">
        <v>1555</v>
      </c>
      <c r="AQ227" s="3" t="s">
        <v>271</v>
      </c>
      <c r="AR227" s="3" t="s">
        <v>1528</v>
      </c>
      <c r="AS227" s="3" t="s">
        <v>171</v>
      </c>
      <c r="AT227" s="3" t="s">
        <v>368</v>
      </c>
      <c r="AU227" s="3" t="s">
        <v>1558</v>
      </c>
      <c r="AV227" s="3" t="s">
        <v>149</v>
      </c>
      <c r="AW227" s="3" t="s">
        <v>173</v>
      </c>
      <c r="AX227" s="3" t="s">
        <v>174</v>
      </c>
      <c r="AY227" s="3" t="s">
        <v>175</v>
      </c>
      <c r="AZ227" s="3" t="s">
        <v>1555</v>
      </c>
      <c r="BA227" s="3" t="s">
        <v>176</v>
      </c>
      <c r="BB227" s="3" t="s">
        <v>149</v>
      </c>
      <c r="BC227" s="3" t="s">
        <v>149</v>
      </c>
      <c r="BD227" s="3" t="s">
        <v>149</v>
      </c>
      <c r="BE227" s="3" t="s">
        <v>149</v>
      </c>
      <c r="BF227" s="3" t="s">
        <v>1529</v>
      </c>
      <c r="BG227" s="3" t="s">
        <v>1503</v>
      </c>
      <c r="BH227" s="3" t="s">
        <v>1503</v>
      </c>
      <c r="BI227" s="3" t="s">
        <v>173</v>
      </c>
    </row>
    <row r="228" spans="1:61" ht="45" customHeight="1" x14ac:dyDescent="0.25">
      <c r="A228" s="3" t="s">
        <v>1569</v>
      </c>
      <c r="B228" s="3" t="s">
        <v>1382</v>
      </c>
      <c r="C228" s="3" t="s">
        <v>1394</v>
      </c>
      <c r="D228" s="3" t="s">
        <v>1503</v>
      </c>
      <c r="E228" s="3" t="s">
        <v>258</v>
      </c>
      <c r="F228" s="3" t="s">
        <v>141</v>
      </c>
      <c r="G228" s="3" t="s">
        <v>1570</v>
      </c>
      <c r="H228" s="3" t="s">
        <v>1571</v>
      </c>
      <c r="I228" s="3" t="s">
        <v>149</v>
      </c>
      <c r="J228" s="3" t="s">
        <v>1572</v>
      </c>
      <c r="K228" s="3" t="s">
        <v>1573</v>
      </c>
      <c r="L228" s="3" t="s">
        <v>1570</v>
      </c>
      <c r="M228" s="3" t="s">
        <v>1565</v>
      </c>
      <c r="N228" s="3" t="s">
        <v>1570</v>
      </c>
      <c r="O228" s="3" t="s">
        <v>1570</v>
      </c>
      <c r="P228" s="3" t="s">
        <v>149</v>
      </c>
      <c r="Q228" s="3" t="s">
        <v>149</v>
      </c>
      <c r="R228" s="3" t="s">
        <v>149</v>
      </c>
      <c r="S228" s="3" t="s">
        <v>1574</v>
      </c>
      <c r="T228" s="3" t="s">
        <v>890</v>
      </c>
      <c r="U228" s="3" t="s">
        <v>521</v>
      </c>
      <c r="V228" s="3" t="s">
        <v>1575</v>
      </c>
      <c r="W228" s="3" t="s">
        <v>1576</v>
      </c>
      <c r="X228" s="3" t="s">
        <v>382</v>
      </c>
      <c r="Y228" s="3" t="s">
        <v>156</v>
      </c>
      <c r="Z228" s="3" t="s">
        <v>156</v>
      </c>
      <c r="AA228" s="3" t="s">
        <v>244</v>
      </c>
      <c r="AB228" s="3" t="s">
        <v>1571</v>
      </c>
      <c r="AC228" s="3" t="s">
        <v>1577</v>
      </c>
      <c r="AD228" s="3" t="s">
        <v>1578</v>
      </c>
      <c r="AE228" s="3" t="s">
        <v>1579</v>
      </c>
      <c r="AF228" s="3" t="s">
        <v>162</v>
      </c>
      <c r="AG228" s="3" t="s">
        <v>1579</v>
      </c>
      <c r="AH228" s="3" t="s">
        <v>163</v>
      </c>
      <c r="AI228" s="3" t="s">
        <v>164</v>
      </c>
      <c r="AJ228" s="3" t="s">
        <v>165</v>
      </c>
      <c r="AK228" s="3" t="s">
        <v>1573</v>
      </c>
      <c r="AL228" s="3" t="s">
        <v>1580</v>
      </c>
      <c r="AM228" s="3" t="s">
        <v>1581</v>
      </c>
      <c r="AN228" s="3" t="s">
        <v>149</v>
      </c>
      <c r="AO228" s="3" t="s">
        <v>149</v>
      </c>
      <c r="AP228" s="3" t="s">
        <v>1570</v>
      </c>
      <c r="AQ228" s="3" t="s">
        <v>271</v>
      </c>
      <c r="AR228" s="3" t="s">
        <v>1528</v>
      </c>
      <c r="AS228" s="3" t="s">
        <v>171</v>
      </c>
      <c r="AT228" s="3" t="s">
        <v>450</v>
      </c>
      <c r="AU228" s="3" t="s">
        <v>1573</v>
      </c>
      <c r="AV228" s="3" t="s">
        <v>149</v>
      </c>
      <c r="AW228" s="3" t="s">
        <v>173</v>
      </c>
      <c r="AX228" s="3" t="s">
        <v>174</v>
      </c>
      <c r="AY228" s="3" t="s">
        <v>175</v>
      </c>
      <c r="AZ228" s="3" t="s">
        <v>1570</v>
      </c>
      <c r="BA228" s="3" t="s">
        <v>176</v>
      </c>
      <c r="BB228" s="3" t="s">
        <v>149</v>
      </c>
      <c r="BC228" s="3" t="s">
        <v>149</v>
      </c>
      <c r="BD228" s="3" t="s">
        <v>149</v>
      </c>
      <c r="BE228" s="3" t="s">
        <v>149</v>
      </c>
      <c r="BF228" s="3" t="s">
        <v>1529</v>
      </c>
      <c r="BG228" s="3" t="s">
        <v>1503</v>
      </c>
      <c r="BH228" s="3" t="s">
        <v>1503</v>
      </c>
      <c r="BI228" s="3" t="s">
        <v>173</v>
      </c>
    </row>
    <row r="229" spans="1:61" ht="45" customHeight="1" x14ac:dyDescent="0.25">
      <c r="A229" s="3" t="s">
        <v>1582</v>
      </c>
      <c r="B229" s="3" t="s">
        <v>1382</v>
      </c>
      <c r="C229" s="3" t="s">
        <v>1394</v>
      </c>
      <c r="D229" s="3" t="s">
        <v>1503</v>
      </c>
      <c r="E229" s="3" t="s">
        <v>258</v>
      </c>
      <c r="F229" s="3" t="s">
        <v>141</v>
      </c>
      <c r="G229" s="3" t="s">
        <v>1583</v>
      </c>
      <c r="H229" s="3" t="s">
        <v>1584</v>
      </c>
      <c r="I229" s="3" t="s">
        <v>149</v>
      </c>
      <c r="J229" s="3" t="s">
        <v>1572</v>
      </c>
      <c r="K229" s="3" t="s">
        <v>1585</v>
      </c>
      <c r="L229" s="3" t="s">
        <v>1583</v>
      </c>
      <c r="M229" s="3" t="s">
        <v>1565</v>
      </c>
      <c r="N229" s="3" t="s">
        <v>1583</v>
      </c>
      <c r="O229" s="3" t="s">
        <v>1583</v>
      </c>
      <c r="P229" s="3" t="s">
        <v>149</v>
      </c>
      <c r="Q229" s="3" t="s">
        <v>149</v>
      </c>
      <c r="R229" s="3" t="s">
        <v>149</v>
      </c>
      <c r="S229" s="3" t="s">
        <v>1586</v>
      </c>
      <c r="T229" s="3" t="s">
        <v>705</v>
      </c>
      <c r="U229" s="3" t="s">
        <v>1587</v>
      </c>
      <c r="V229" s="3" t="s">
        <v>1588</v>
      </c>
      <c r="W229" s="3" t="s">
        <v>1589</v>
      </c>
      <c r="X229" s="3" t="s">
        <v>382</v>
      </c>
      <c r="Y229" s="3" t="s">
        <v>156</v>
      </c>
      <c r="Z229" s="3" t="s">
        <v>156</v>
      </c>
      <c r="AA229" s="3" t="s">
        <v>244</v>
      </c>
      <c r="AB229" s="3" t="s">
        <v>1584</v>
      </c>
      <c r="AC229" s="3" t="s">
        <v>1577</v>
      </c>
      <c r="AD229" s="3" t="s">
        <v>1590</v>
      </c>
      <c r="AE229" s="3" t="s">
        <v>1591</v>
      </c>
      <c r="AF229" s="3" t="s">
        <v>162</v>
      </c>
      <c r="AG229" s="3" t="s">
        <v>1591</v>
      </c>
      <c r="AH229" s="3" t="s">
        <v>163</v>
      </c>
      <c r="AI229" s="3" t="s">
        <v>164</v>
      </c>
      <c r="AJ229" s="3" t="s">
        <v>165</v>
      </c>
      <c r="AK229" s="3" t="s">
        <v>1585</v>
      </c>
      <c r="AL229" s="3" t="s">
        <v>1580</v>
      </c>
      <c r="AM229" s="3" t="s">
        <v>1581</v>
      </c>
      <c r="AN229" s="3" t="s">
        <v>149</v>
      </c>
      <c r="AO229" s="3" t="s">
        <v>149</v>
      </c>
      <c r="AP229" s="3" t="s">
        <v>1583</v>
      </c>
      <c r="AQ229" s="3" t="s">
        <v>271</v>
      </c>
      <c r="AR229" s="3" t="s">
        <v>1528</v>
      </c>
      <c r="AS229" s="3" t="s">
        <v>171</v>
      </c>
      <c r="AT229" s="3" t="s">
        <v>902</v>
      </c>
      <c r="AU229" s="3" t="s">
        <v>1585</v>
      </c>
      <c r="AV229" s="3" t="s">
        <v>149</v>
      </c>
      <c r="AW229" s="3" t="s">
        <v>173</v>
      </c>
      <c r="AX229" s="3" t="s">
        <v>174</v>
      </c>
      <c r="AY229" s="3" t="s">
        <v>175</v>
      </c>
      <c r="AZ229" s="3" t="s">
        <v>1583</v>
      </c>
      <c r="BA229" s="3" t="s">
        <v>176</v>
      </c>
      <c r="BB229" s="3" t="s">
        <v>149</v>
      </c>
      <c r="BC229" s="3" t="s">
        <v>149</v>
      </c>
      <c r="BD229" s="3" t="s">
        <v>149</v>
      </c>
      <c r="BE229" s="3" t="s">
        <v>149</v>
      </c>
      <c r="BF229" s="3" t="s">
        <v>1529</v>
      </c>
      <c r="BG229" s="3" t="s">
        <v>1503</v>
      </c>
      <c r="BH229" s="3" t="s">
        <v>1503</v>
      </c>
      <c r="BI229" s="3" t="s">
        <v>173</v>
      </c>
    </row>
    <row r="230" spans="1:61" ht="45" customHeight="1" x14ac:dyDescent="0.25">
      <c r="A230" s="3" t="s">
        <v>1592</v>
      </c>
      <c r="B230" s="3" t="s">
        <v>1382</v>
      </c>
      <c r="C230" s="3" t="s">
        <v>1394</v>
      </c>
      <c r="D230" s="3" t="s">
        <v>1503</v>
      </c>
      <c r="E230" s="3" t="s">
        <v>258</v>
      </c>
      <c r="F230" s="3" t="s">
        <v>141</v>
      </c>
      <c r="G230" s="3" t="s">
        <v>1593</v>
      </c>
      <c r="H230" s="3" t="s">
        <v>1594</v>
      </c>
      <c r="I230" s="3" t="s">
        <v>149</v>
      </c>
      <c r="J230" s="3" t="s">
        <v>1572</v>
      </c>
      <c r="K230" s="3" t="s">
        <v>1595</v>
      </c>
      <c r="L230" s="3" t="s">
        <v>1593</v>
      </c>
      <c r="M230" s="3" t="s">
        <v>1565</v>
      </c>
      <c r="N230" s="3" t="s">
        <v>1593</v>
      </c>
      <c r="O230" s="3" t="s">
        <v>1593</v>
      </c>
      <c r="P230" s="3" t="s">
        <v>149</v>
      </c>
      <c r="Q230" s="3" t="s">
        <v>149</v>
      </c>
      <c r="R230" s="3" t="s">
        <v>149</v>
      </c>
      <c r="S230" s="3" t="s">
        <v>296</v>
      </c>
      <c r="T230" s="3" t="s">
        <v>297</v>
      </c>
      <c r="U230" s="3" t="s">
        <v>185</v>
      </c>
      <c r="V230" s="3" t="s">
        <v>298</v>
      </c>
      <c r="W230" s="3" t="s">
        <v>299</v>
      </c>
      <c r="X230" s="3" t="s">
        <v>382</v>
      </c>
      <c r="Y230" s="3" t="s">
        <v>156</v>
      </c>
      <c r="Z230" s="3" t="s">
        <v>156</v>
      </c>
      <c r="AA230" s="3" t="s">
        <v>244</v>
      </c>
      <c r="AB230" s="3" t="s">
        <v>1594</v>
      </c>
      <c r="AC230" s="3" t="s">
        <v>1577</v>
      </c>
      <c r="AD230" s="3" t="s">
        <v>1596</v>
      </c>
      <c r="AE230" s="3" t="s">
        <v>1597</v>
      </c>
      <c r="AF230" s="3" t="s">
        <v>162</v>
      </c>
      <c r="AG230" s="3" t="s">
        <v>1597</v>
      </c>
      <c r="AH230" s="3" t="s">
        <v>163</v>
      </c>
      <c r="AI230" s="3" t="s">
        <v>164</v>
      </c>
      <c r="AJ230" s="3" t="s">
        <v>165</v>
      </c>
      <c r="AK230" s="3" t="s">
        <v>1595</v>
      </c>
      <c r="AL230" s="3" t="s">
        <v>1580</v>
      </c>
      <c r="AM230" s="3" t="s">
        <v>1581</v>
      </c>
      <c r="AN230" s="3" t="s">
        <v>149</v>
      </c>
      <c r="AO230" s="3" t="s">
        <v>149</v>
      </c>
      <c r="AP230" s="3" t="s">
        <v>1593</v>
      </c>
      <c r="AQ230" s="3" t="s">
        <v>271</v>
      </c>
      <c r="AR230" s="3" t="s">
        <v>1528</v>
      </c>
      <c r="AS230" s="3" t="s">
        <v>171</v>
      </c>
      <c r="AT230" s="3" t="s">
        <v>389</v>
      </c>
      <c r="AU230" s="3" t="s">
        <v>1595</v>
      </c>
      <c r="AV230" s="3" t="s">
        <v>149</v>
      </c>
      <c r="AW230" s="3" t="s">
        <v>173</v>
      </c>
      <c r="AX230" s="3" t="s">
        <v>174</v>
      </c>
      <c r="AY230" s="3" t="s">
        <v>175</v>
      </c>
      <c r="AZ230" s="3" t="s">
        <v>1593</v>
      </c>
      <c r="BA230" s="3" t="s">
        <v>176</v>
      </c>
      <c r="BB230" s="3" t="s">
        <v>149</v>
      </c>
      <c r="BC230" s="3" t="s">
        <v>149</v>
      </c>
      <c r="BD230" s="3" t="s">
        <v>149</v>
      </c>
      <c r="BE230" s="3" t="s">
        <v>149</v>
      </c>
      <c r="BF230" s="3" t="s">
        <v>1529</v>
      </c>
      <c r="BG230" s="3" t="s">
        <v>1503</v>
      </c>
      <c r="BH230" s="3" t="s">
        <v>1503</v>
      </c>
      <c r="BI230" s="3" t="s">
        <v>173</v>
      </c>
    </row>
    <row r="231" spans="1:61" ht="45" customHeight="1" x14ac:dyDescent="0.25">
      <c r="A231" s="3" t="s">
        <v>1598</v>
      </c>
      <c r="B231" s="3" t="s">
        <v>1382</v>
      </c>
      <c r="C231" s="3" t="s">
        <v>1394</v>
      </c>
      <c r="D231" s="3" t="s">
        <v>1503</v>
      </c>
      <c r="E231" s="3" t="s">
        <v>258</v>
      </c>
      <c r="F231" s="3" t="s">
        <v>141</v>
      </c>
      <c r="G231" s="3" t="s">
        <v>1599</v>
      </c>
      <c r="H231" s="3" t="s">
        <v>1600</v>
      </c>
      <c r="I231" s="3" t="s">
        <v>149</v>
      </c>
      <c r="J231" s="3" t="s">
        <v>1577</v>
      </c>
      <c r="K231" s="3" t="s">
        <v>1601</v>
      </c>
      <c r="L231" s="3" t="s">
        <v>1599</v>
      </c>
      <c r="M231" s="3" t="s">
        <v>1491</v>
      </c>
      <c r="N231" s="3" t="s">
        <v>1599</v>
      </c>
      <c r="O231" s="3" t="s">
        <v>1599</v>
      </c>
      <c r="P231" s="3" t="s">
        <v>149</v>
      </c>
      <c r="Q231" s="3" t="s">
        <v>149</v>
      </c>
      <c r="R231" s="3" t="s">
        <v>149</v>
      </c>
      <c r="S231" s="3" t="s">
        <v>1602</v>
      </c>
      <c r="T231" s="3" t="s">
        <v>315</v>
      </c>
      <c r="U231" s="3" t="s">
        <v>185</v>
      </c>
      <c r="V231" s="3" t="s">
        <v>1603</v>
      </c>
      <c r="W231" s="3" t="s">
        <v>1604</v>
      </c>
      <c r="X231" s="3" t="s">
        <v>382</v>
      </c>
      <c r="Y231" s="3" t="s">
        <v>156</v>
      </c>
      <c r="Z231" s="3" t="s">
        <v>156</v>
      </c>
      <c r="AA231" s="3" t="s">
        <v>244</v>
      </c>
      <c r="AB231" s="3" t="s">
        <v>1600</v>
      </c>
      <c r="AC231" s="3" t="s">
        <v>1605</v>
      </c>
      <c r="AD231" s="3" t="s">
        <v>1606</v>
      </c>
      <c r="AE231" s="3" t="s">
        <v>1607</v>
      </c>
      <c r="AF231" s="3" t="s">
        <v>162</v>
      </c>
      <c r="AG231" s="3" t="s">
        <v>1607</v>
      </c>
      <c r="AH231" s="3" t="s">
        <v>163</v>
      </c>
      <c r="AI231" s="3" t="s">
        <v>164</v>
      </c>
      <c r="AJ231" s="3" t="s">
        <v>165</v>
      </c>
      <c r="AK231" s="3" t="s">
        <v>1601</v>
      </c>
      <c r="AL231" s="3" t="s">
        <v>1608</v>
      </c>
      <c r="AM231" s="3" t="s">
        <v>1609</v>
      </c>
      <c r="AN231" s="3" t="s">
        <v>149</v>
      </c>
      <c r="AO231" s="3" t="s">
        <v>149</v>
      </c>
      <c r="AP231" s="3" t="s">
        <v>1599</v>
      </c>
      <c r="AQ231" s="3" t="s">
        <v>271</v>
      </c>
      <c r="AR231" s="3" t="s">
        <v>1528</v>
      </c>
      <c r="AS231" s="3" t="s">
        <v>171</v>
      </c>
      <c r="AT231" s="3" t="s">
        <v>1610</v>
      </c>
      <c r="AU231" s="3" t="s">
        <v>1601</v>
      </c>
      <c r="AV231" s="3" t="s">
        <v>149</v>
      </c>
      <c r="AW231" s="3" t="s">
        <v>173</v>
      </c>
      <c r="AX231" s="3" t="s">
        <v>174</v>
      </c>
      <c r="AY231" s="3" t="s">
        <v>175</v>
      </c>
      <c r="AZ231" s="3" t="s">
        <v>1599</v>
      </c>
      <c r="BA231" s="3" t="s">
        <v>176</v>
      </c>
      <c r="BB231" s="3" t="s">
        <v>149</v>
      </c>
      <c r="BC231" s="3" t="s">
        <v>149</v>
      </c>
      <c r="BD231" s="3" t="s">
        <v>149</v>
      </c>
      <c r="BE231" s="3" t="s">
        <v>149</v>
      </c>
      <c r="BF231" s="3" t="s">
        <v>1529</v>
      </c>
      <c r="BG231" s="3" t="s">
        <v>1503</v>
      </c>
      <c r="BH231" s="3" t="s">
        <v>1503</v>
      </c>
      <c r="BI231" s="3" t="s">
        <v>173</v>
      </c>
    </row>
    <row r="232" spans="1:61" ht="45" customHeight="1" x14ac:dyDescent="0.25">
      <c r="A232" s="3" t="s">
        <v>1611</v>
      </c>
      <c r="B232" s="3" t="s">
        <v>1382</v>
      </c>
      <c r="C232" s="3" t="s">
        <v>1394</v>
      </c>
      <c r="D232" s="3" t="s">
        <v>1503</v>
      </c>
      <c r="E232" s="3" t="s">
        <v>258</v>
      </c>
      <c r="F232" s="3" t="s">
        <v>141</v>
      </c>
      <c r="G232" s="3" t="s">
        <v>1612</v>
      </c>
      <c r="H232" s="3" t="s">
        <v>1613</v>
      </c>
      <c r="I232" s="3" t="s">
        <v>149</v>
      </c>
      <c r="J232" s="3" t="s">
        <v>1577</v>
      </c>
      <c r="K232" s="3" t="s">
        <v>1614</v>
      </c>
      <c r="L232" s="3" t="s">
        <v>1612</v>
      </c>
      <c r="M232" s="3" t="s">
        <v>1491</v>
      </c>
      <c r="N232" s="3" t="s">
        <v>1612</v>
      </c>
      <c r="O232" s="3" t="s">
        <v>1612</v>
      </c>
      <c r="P232" s="3" t="s">
        <v>149</v>
      </c>
      <c r="Q232" s="3" t="s">
        <v>149</v>
      </c>
      <c r="R232" s="3" t="s">
        <v>149</v>
      </c>
      <c r="S232" s="3" t="s">
        <v>1615</v>
      </c>
      <c r="T232" s="3" t="s">
        <v>1616</v>
      </c>
      <c r="U232" s="3" t="s">
        <v>1617</v>
      </c>
      <c r="V232" s="3" t="s">
        <v>1618</v>
      </c>
      <c r="W232" s="3" t="s">
        <v>1619</v>
      </c>
      <c r="X232" s="3" t="s">
        <v>382</v>
      </c>
      <c r="Y232" s="3" t="s">
        <v>156</v>
      </c>
      <c r="Z232" s="3" t="s">
        <v>156</v>
      </c>
      <c r="AA232" s="3" t="s">
        <v>244</v>
      </c>
      <c r="AB232" s="3" t="s">
        <v>1613</v>
      </c>
      <c r="AC232" s="3" t="s">
        <v>1605</v>
      </c>
      <c r="AD232" s="3" t="s">
        <v>1620</v>
      </c>
      <c r="AE232" s="3" t="s">
        <v>1621</v>
      </c>
      <c r="AF232" s="3" t="s">
        <v>162</v>
      </c>
      <c r="AG232" s="3" t="s">
        <v>1621</v>
      </c>
      <c r="AH232" s="3" t="s">
        <v>163</v>
      </c>
      <c r="AI232" s="3" t="s">
        <v>164</v>
      </c>
      <c r="AJ232" s="3" t="s">
        <v>165</v>
      </c>
      <c r="AK232" s="3" t="s">
        <v>1614</v>
      </c>
      <c r="AL232" s="3" t="s">
        <v>1622</v>
      </c>
      <c r="AM232" s="3" t="s">
        <v>1609</v>
      </c>
      <c r="AN232" s="3" t="s">
        <v>149</v>
      </c>
      <c r="AO232" s="3" t="s">
        <v>149</v>
      </c>
      <c r="AP232" s="3" t="s">
        <v>1612</v>
      </c>
      <c r="AQ232" s="3" t="s">
        <v>271</v>
      </c>
      <c r="AR232" s="3" t="s">
        <v>1528</v>
      </c>
      <c r="AS232" s="3" t="s">
        <v>171</v>
      </c>
      <c r="AT232" s="3" t="s">
        <v>1623</v>
      </c>
      <c r="AU232" s="3" t="s">
        <v>1614</v>
      </c>
      <c r="AV232" s="3" t="s">
        <v>149</v>
      </c>
      <c r="AW232" s="3" t="s">
        <v>173</v>
      </c>
      <c r="AX232" s="3" t="s">
        <v>174</v>
      </c>
      <c r="AY232" s="3" t="s">
        <v>175</v>
      </c>
      <c r="AZ232" s="3" t="s">
        <v>1612</v>
      </c>
      <c r="BA232" s="3" t="s">
        <v>176</v>
      </c>
      <c r="BB232" s="3" t="s">
        <v>149</v>
      </c>
      <c r="BC232" s="3" t="s">
        <v>149</v>
      </c>
      <c r="BD232" s="3" t="s">
        <v>149</v>
      </c>
      <c r="BE232" s="3" t="s">
        <v>149</v>
      </c>
      <c r="BF232" s="3" t="s">
        <v>1529</v>
      </c>
      <c r="BG232" s="3" t="s">
        <v>1503</v>
      </c>
      <c r="BH232" s="3" t="s">
        <v>1503</v>
      </c>
      <c r="BI232" s="3" t="s">
        <v>173</v>
      </c>
    </row>
  </sheetData>
  <mergeCells count="7">
    <mergeCell ref="A6:BI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AQ8:AQ201">
      <formula1>Hidden_342</formula1>
    </dataValidation>
    <dataValidation type="list" allowBlank="1" showErrorMessage="1" sqref="AX8:AX201">
      <formula1>Hidden_449</formula1>
    </dataValidation>
    <dataValidation type="list" allowBlank="1" showErrorMessage="1" sqref="AY8:AY201">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5"/>
  <sheetViews>
    <sheetView topLeftCell="A3" workbookViewId="0"/>
  </sheetViews>
  <sheetFormatPr baseColWidth="10" defaultColWidth="9.140625" defaultRowHeight="15" x14ac:dyDescent="0.25"/>
  <cols>
    <col min="1" max="1" width="8.42578125" bestFit="1" customWidth="1"/>
    <col min="2" max="2" width="37" bestFit="1" customWidth="1"/>
    <col min="3" max="3" width="33.5703125" bestFit="1" customWidth="1"/>
    <col min="4" max="4" width="38.42578125" bestFit="1" customWidth="1"/>
    <col min="5" max="5" width="40.5703125" bestFit="1" customWidth="1"/>
    <col min="6" max="6" width="71.28515625" bestFit="1" customWidth="1"/>
    <col min="7" max="7" width="67.28515625" bestFit="1" customWidth="1"/>
  </cols>
  <sheetData>
    <row r="1" spans="1:7" hidden="1" x14ac:dyDescent="0.25">
      <c r="C1" t="s">
        <v>6</v>
      </c>
      <c r="D1" t="s">
        <v>6</v>
      </c>
      <c r="E1" t="s">
        <v>6</v>
      </c>
      <c r="F1" t="s">
        <v>6</v>
      </c>
      <c r="G1" t="s">
        <v>11</v>
      </c>
    </row>
    <row r="2" spans="1:7" hidden="1" x14ac:dyDescent="0.25">
      <c r="C2" t="s">
        <v>3494</v>
      </c>
      <c r="D2" t="s">
        <v>3495</v>
      </c>
      <c r="E2" t="s">
        <v>3496</v>
      </c>
      <c r="F2" t="s">
        <v>3497</v>
      </c>
      <c r="G2" t="s">
        <v>3498</v>
      </c>
    </row>
    <row r="3" spans="1:7" ht="30" x14ac:dyDescent="0.25">
      <c r="A3" s="1" t="s">
        <v>1637</v>
      </c>
      <c r="B3" s="1"/>
      <c r="C3" s="1" t="s">
        <v>3499</v>
      </c>
      <c r="D3" s="1" t="s">
        <v>3500</v>
      </c>
      <c r="E3" s="1" t="s">
        <v>3501</v>
      </c>
      <c r="F3" s="1" t="s">
        <v>3502</v>
      </c>
      <c r="G3" s="1" t="s">
        <v>3503</v>
      </c>
    </row>
    <row r="4" spans="1:7" ht="45" customHeight="1" x14ac:dyDescent="0.25">
      <c r="A4" s="3" t="s">
        <v>142</v>
      </c>
      <c r="B4" s="3" t="s">
        <v>3504</v>
      </c>
      <c r="C4" s="3" t="s">
        <v>3505</v>
      </c>
      <c r="D4" s="3" t="s">
        <v>2722</v>
      </c>
      <c r="E4" s="3" t="s">
        <v>2018</v>
      </c>
      <c r="F4" s="3" t="s">
        <v>3506</v>
      </c>
      <c r="G4" s="3" t="s">
        <v>3507</v>
      </c>
    </row>
    <row r="5" spans="1:7" ht="45" customHeight="1" x14ac:dyDescent="0.25">
      <c r="A5" s="3" t="s">
        <v>142</v>
      </c>
      <c r="B5" s="3" t="s">
        <v>3508</v>
      </c>
      <c r="C5" s="3" t="s">
        <v>3509</v>
      </c>
      <c r="D5" s="3" t="s">
        <v>3510</v>
      </c>
      <c r="E5" s="3" t="s">
        <v>985</v>
      </c>
      <c r="F5" s="3" t="s">
        <v>3511</v>
      </c>
      <c r="G5" s="3" t="s">
        <v>3512</v>
      </c>
    </row>
    <row r="6" spans="1:7" ht="45" customHeight="1" x14ac:dyDescent="0.25">
      <c r="A6" s="3" t="s">
        <v>142</v>
      </c>
      <c r="B6" s="3" t="s">
        <v>3513</v>
      </c>
      <c r="C6" s="3" t="s">
        <v>3514</v>
      </c>
      <c r="D6" s="3" t="s">
        <v>3515</v>
      </c>
      <c r="E6" s="3" t="s">
        <v>3516</v>
      </c>
      <c r="F6" s="3" t="s">
        <v>3517</v>
      </c>
      <c r="G6" s="3" t="s">
        <v>3518</v>
      </c>
    </row>
    <row r="7" spans="1:7" ht="45" customHeight="1" x14ac:dyDescent="0.25">
      <c r="A7" s="3" t="s">
        <v>178</v>
      </c>
      <c r="B7" s="3" t="s">
        <v>3519</v>
      </c>
      <c r="C7" s="3" t="s">
        <v>3514</v>
      </c>
      <c r="D7" s="3" t="s">
        <v>3515</v>
      </c>
      <c r="E7" s="3" t="s">
        <v>3516</v>
      </c>
      <c r="F7" s="3" t="s">
        <v>3517</v>
      </c>
      <c r="G7" s="3" t="s">
        <v>3518</v>
      </c>
    </row>
    <row r="8" spans="1:7" ht="45" customHeight="1" x14ac:dyDescent="0.25">
      <c r="A8" s="3" t="s">
        <v>178</v>
      </c>
      <c r="B8" s="3" t="s">
        <v>3520</v>
      </c>
      <c r="C8" s="3" t="s">
        <v>3509</v>
      </c>
      <c r="D8" s="3" t="s">
        <v>3510</v>
      </c>
      <c r="E8" s="3" t="s">
        <v>985</v>
      </c>
      <c r="F8" s="3" t="s">
        <v>3511</v>
      </c>
      <c r="G8" s="3" t="s">
        <v>3512</v>
      </c>
    </row>
    <row r="9" spans="1:7" ht="45" customHeight="1" x14ac:dyDescent="0.25">
      <c r="A9" s="3" t="s">
        <v>178</v>
      </c>
      <c r="B9" s="3" t="s">
        <v>3521</v>
      </c>
      <c r="C9" s="3" t="s">
        <v>3505</v>
      </c>
      <c r="D9" s="3" t="s">
        <v>2722</v>
      </c>
      <c r="E9" s="3" t="s">
        <v>2018</v>
      </c>
      <c r="F9" s="3" t="s">
        <v>3506</v>
      </c>
      <c r="G9" s="3" t="s">
        <v>3507</v>
      </c>
    </row>
    <row r="10" spans="1:7" ht="45" customHeight="1" x14ac:dyDescent="0.25">
      <c r="A10" s="3" t="s">
        <v>195</v>
      </c>
      <c r="B10" s="3" t="s">
        <v>3522</v>
      </c>
      <c r="C10" s="3" t="s">
        <v>3505</v>
      </c>
      <c r="D10" s="3" t="s">
        <v>2722</v>
      </c>
      <c r="E10" s="3" t="s">
        <v>2018</v>
      </c>
      <c r="F10" s="3" t="s">
        <v>3506</v>
      </c>
      <c r="G10" s="3" t="s">
        <v>3507</v>
      </c>
    </row>
    <row r="11" spans="1:7" ht="45" customHeight="1" x14ac:dyDescent="0.25">
      <c r="A11" s="3" t="s">
        <v>195</v>
      </c>
      <c r="B11" s="3" t="s">
        <v>3523</v>
      </c>
      <c r="C11" s="3" t="s">
        <v>3514</v>
      </c>
      <c r="D11" s="3" t="s">
        <v>3515</v>
      </c>
      <c r="E11" s="3" t="s">
        <v>3516</v>
      </c>
      <c r="F11" s="3" t="s">
        <v>3517</v>
      </c>
      <c r="G11" s="3" t="s">
        <v>3518</v>
      </c>
    </row>
    <row r="12" spans="1:7" ht="45" customHeight="1" x14ac:dyDescent="0.25">
      <c r="A12" s="3" t="s">
        <v>195</v>
      </c>
      <c r="B12" s="3" t="s">
        <v>3524</v>
      </c>
      <c r="C12" s="3" t="s">
        <v>3509</v>
      </c>
      <c r="D12" s="3" t="s">
        <v>3510</v>
      </c>
      <c r="E12" s="3" t="s">
        <v>985</v>
      </c>
      <c r="F12" s="3" t="s">
        <v>3511</v>
      </c>
      <c r="G12" s="3" t="s">
        <v>3512</v>
      </c>
    </row>
    <row r="13" spans="1:7" ht="45" customHeight="1" x14ac:dyDescent="0.25">
      <c r="A13" s="3" t="s">
        <v>211</v>
      </c>
      <c r="B13" s="3" t="s">
        <v>3525</v>
      </c>
      <c r="C13" s="3" t="s">
        <v>3505</v>
      </c>
      <c r="D13" s="3" t="s">
        <v>2722</v>
      </c>
      <c r="E13" s="3" t="s">
        <v>2018</v>
      </c>
      <c r="F13" s="3" t="s">
        <v>3506</v>
      </c>
      <c r="G13" s="3" t="s">
        <v>3507</v>
      </c>
    </row>
    <row r="14" spans="1:7" ht="45" customHeight="1" x14ac:dyDescent="0.25">
      <c r="A14" s="3" t="s">
        <v>211</v>
      </c>
      <c r="B14" s="3" t="s">
        <v>3526</v>
      </c>
      <c r="C14" s="3" t="s">
        <v>3509</v>
      </c>
      <c r="D14" s="3" t="s">
        <v>3510</v>
      </c>
      <c r="E14" s="3" t="s">
        <v>985</v>
      </c>
      <c r="F14" s="3" t="s">
        <v>3511</v>
      </c>
      <c r="G14" s="3" t="s">
        <v>3512</v>
      </c>
    </row>
    <row r="15" spans="1:7" ht="45" customHeight="1" x14ac:dyDescent="0.25">
      <c r="A15" s="3" t="s">
        <v>211</v>
      </c>
      <c r="B15" s="3" t="s">
        <v>3527</v>
      </c>
      <c r="C15" s="3" t="s">
        <v>3514</v>
      </c>
      <c r="D15" s="3" t="s">
        <v>3515</v>
      </c>
      <c r="E15" s="3" t="s">
        <v>3516</v>
      </c>
      <c r="F15" s="3" t="s">
        <v>3517</v>
      </c>
      <c r="G15" s="3" t="s">
        <v>3518</v>
      </c>
    </row>
    <row r="16" spans="1:7" ht="45" customHeight="1" x14ac:dyDescent="0.25">
      <c r="A16" s="3" t="s">
        <v>227</v>
      </c>
      <c r="B16" s="3" t="s">
        <v>3528</v>
      </c>
      <c r="C16" s="3" t="s">
        <v>3505</v>
      </c>
      <c r="D16" s="3" t="s">
        <v>2722</v>
      </c>
      <c r="E16" s="3" t="s">
        <v>2018</v>
      </c>
      <c r="F16" s="3" t="s">
        <v>3506</v>
      </c>
      <c r="G16" s="3" t="s">
        <v>3507</v>
      </c>
    </row>
    <row r="17" spans="1:7" ht="45" customHeight="1" x14ac:dyDescent="0.25">
      <c r="A17" s="3" t="s">
        <v>227</v>
      </c>
      <c r="B17" s="3" t="s">
        <v>3529</v>
      </c>
      <c r="C17" s="3" t="s">
        <v>3509</v>
      </c>
      <c r="D17" s="3" t="s">
        <v>3510</v>
      </c>
      <c r="E17" s="3" t="s">
        <v>985</v>
      </c>
      <c r="F17" s="3" t="s">
        <v>3511</v>
      </c>
      <c r="G17" s="3" t="s">
        <v>3512</v>
      </c>
    </row>
    <row r="18" spans="1:7" ht="45" customHeight="1" x14ac:dyDescent="0.25">
      <c r="A18" s="3" t="s">
        <v>227</v>
      </c>
      <c r="B18" s="3" t="s">
        <v>3530</v>
      </c>
      <c r="C18" s="3" t="s">
        <v>3514</v>
      </c>
      <c r="D18" s="3" t="s">
        <v>3515</v>
      </c>
      <c r="E18" s="3" t="s">
        <v>3516</v>
      </c>
      <c r="F18" s="3" t="s">
        <v>3517</v>
      </c>
      <c r="G18" s="3" t="s">
        <v>3518</v>
      </c>
    </row>
    <row r="19" spans="1:7" ht="45" customHeight="1" x14ac:dyDescent="0.25">
      <c r="A19" s="3" t="s">
        <v>243</v>
      </c>
      <c r="B19" s="3" t="s">
        <v>3531</v>
      </c>
      <c r="C19" s="3" t="s">
        <v>3505</v>
      </c>
      <c r="D19" s="3" t="s">
        <v>2722</v>
      </c>
      <c r="E19" s="3" t="s">
        <v>2018</v>
      </c>
      <c r="F19" s="3" t="s">
        <v>3506</v>
      </c>
      <c r="G19" s="3" t="s">
        <v>3507</v>
      </c>
    </row>
    <row r="20" spans="1:7" ht="45" customHeight="1" x14ac:dyDescent="0.25">
      <c r="A20" s="3" t="s">
        <v>243</v>
      </c>
      <c r="B20" s="3" t="s">
        <v>3532</v>
      </c>
      <c r="C20" s="3" t="s">
        <v>3514</v>
      </c>
      <c r="D20" s="3" t="s">
        <v>3515</v>
      </c>
      <c r="E20" s="3" t="s">
        <v>3516</v>
      </c>
      <c r="F20" s="3" t="s">
        <v>3517</v>
      </c>
      <c r="G20" s="3" t="s">
        <v>3518</v>
      </c>
    </row>
    <row r="21" spans="1:7" ht="45" customHeight="1" x14ac:dyDescent="0.25">
      <c r="A21" s="3" t="s">
        <v>243</v>
      </c>
      <c r="B21" s="3" t="s">
        <v>3533</v>
      </c>
      <c r="C21" s="3" t="s">
        <v>3509</v>
      </c>
      <c r="D21" s="3" t="s">
        <v>3510</v>
      </c>
      <c r="E21" s="3" t="s">
        <v>985</v>
      </c>
      <c r="F21" s="3" t="s">
        <v>3511</v>
      </c>
      <c r="G21" s="3" t="s">
        <v>3512</v>
      </c>
    </row>
    <row r="22" spans="1:7" ht="45" customHeight="1" x14ac:dyDescent="0.25">
      <c r="A22" s="3" t="s">
        <v>248</v>
      </c>
      <c r="B22" s="3" t="s">
        <v>3534</v>
      </c>
      <c r="C22" s="3" t="s">
        <v>3505</v>
      </c>
      <c r="D22" s="3" t="s">
        <v>2722</v>
      </c>
      <c r="E22" s="3" t="s">
        <v>2018</v>
      </c>
      <c r="F22" s="3" t="s">
        <v>3506</v>
      </c>
      <c r="G22" s="3" t="s">
        <v>3507</v>
      </c>
    </row>
    <row r="23" spans="1:7" ht="45" customHeight="1" x14ac:dyDescent="0.25">
      <c r="A23" s="3" t="s">
        <v>248</v>
      </c>
      <c r="B23" s="3" t="s">
        <v>3535</v>
      </c>
      <c r="C23" s="3" t="s">
        <v>3509</v>
      </c>
      <c r="D23" s="3" t="s">
        <v>3510</v>
      </c>
      <c r="E23" s="3" t="s">
        <v>985</v>
      </c>
      <c r="F23" s="3" t="s">
        <v>3511</v>
      </c>
      <c r="G23" s="3" t="s">
        <v>3512</v>
      </c>
    </row>
    <row r="24" spans="1:7" ht="45" customHeight="1" x14ac:dyDescent="0.25">
      <c r="A24" s="3" t="s">
        <v>248</v>
      </c>
      <c r="B24" s="3" t="s">
        <v>3536</v>
      </c>
      <c r="C24" s="3" t="s">
        <v>3514</v>
      </c>
      <c r="D24" s="3" t="s">
        <v>3515</v>
      </c>
      <c r="E24" s="3" t="s">
        <v>3516</v>
      </c>
      <c r="F24" s="3" t="s">
        <v>3517</v>
      </c>
      <c r="G24" s="3" t="s">
        <v>3518</v>
      </c>
    </row>
    <row r="25" spans="1:7" ht="45" customHeight="1" x14ac:dyDescent="0.25">
      <c r="A25" s="3" t="s">
        <v>250</v>
      </c>
      <c r="B25" s="3" t="s">
        <v>3537</v>
      </c>
      <c r="C25" s="3" t="s">
        <v>3505</v>
      </c>
      <c r="D25" s="3" t="s">
        <v>2722</v>
      </c>
      <c r="E25" s="3" t="s">
        <v>2018</v>
      </c>
      <c r="F25" s="3" t="s">
        <v>3506</v>
      </c>
      <c r="G25" s="3" t="s">
        <v>3507</v>
      </c>
    </row>
    <row r="26" spans="1:7" ht="45" customHeight="1" x14ac:dyDescent="0.25">
      <c r="A26" s="3" t="s">
        <v>250</v>
      </c>
      <c r="B26" s="3" t="s">
        <v>3538</v>
      </c>
      <c r="C26" s="3" t="s">
        <v>3509</v>
      </c>
      <c r="D26" s="3" t="s">
        <v>3510</v>
      </c>
      <c r="E26" s="3" t="s">
        <v>985</v>
      </c>
      <c r="F26" s="3" t="s">
        <v>3511</v>
      </c>
      <c r="G26" s="3" t="s">
        <v>3512</v>
      </c>
    </row>
    <row r="27" spans="1:7" ht="45" customHeight="1" x14ac:dyDescent="0.25">
      <c r="A27" s="3" t="s">
        <v>250</v>
      </c>
      <c r="B27" s="3" t="s">
        <v>3539</v>
      </c>
      <c r="C27" s="3" t="s">
        <v>3514</v>
      </c>
      <c r="D27" s="3" t="s">
        <v>3515</v>
      </c>
      <c r="E27" s="3" t="s">
        <v>3516</v>
      </c>
      <c r="F27" s="3" t="s">
        <v>3517</v>
      </c>
      <c r="G27" s="3" t="s">
        <v>3518</v>
      </c>
    </row>
    <row r="28" spans="1:7" ht="45" customHeight="1" x14ac:dyDescent="0.25">
      <c r="A28" s="3" t="s">
        <v>252</v>
      </c>
      <c r="B28" s="3" t="s">
        <v>3540</v>
      </c>
      <c r="C28" s="3" t="s">
        <v>3514</v>
      </c>
      <c r="D28" s="3" t="s">
        <v>3515</v>
      </c>
      <c r="E28" s="3" t="s">
        <v>3516</v>
      </c>
      <c r="F28" s="3" t="s">
        <v>3517</v>
      </c>
      <c r="G28" s="3" t="s">
        <v>3518</v>
      </c>
    </row>
    <row r="29" spans="1:7" ht="45" customHeight="1" x14ac:dyDescent="0.25">
      <c r="A29" s="3" t="s">
        <v>252</v>
      </c>
      <c r="B29" s="3" t="s">
        <v>3541</v>
      </c>
      <c r="C29" s="3" t="s">
        <v>3509</v>
      </c>
      <c r="D29" s="3" t="s">
        <v>3510</v>
      </c>
      <c r="E29" s="3" t="s">
        <v>985</v>
      </c>
      <c r="F29" s="3" t="s">
        <v>3511</v>
      </c>
      <c r="G29" s="3" t="s">
        <v>3512</v>
      </c>
    </row>
    <row r="30" spans="1:7" ht="45" customHeight="1" x14ac:dyDescent="0.25">
      <c r="A30" s="3" t="s">
        <v>252</v>
      </c>
      <c r="B30" s="3" t="s">
        <v>3542</v>
      </c>
      <c r="C30" s="3" t="s">
        <v>3505</v>
      </c>
      <c r="D30" s="3" t="s">
        <v>2722</v>
      </c>
      <c r="E30" s="3" t="s">
        <v>2018</v>
      </c>
      <c r="F30" s="3" t="s">
        <v>3506</v>
      </c>
      <c r="G30" s="3" t="s">
        <v>3507</v>
      </c>
    </row>
    <row r="31" spans="1:7" ht="45" customHeight="1" x14ac:dyDescent="0.25">
      <c r="A31" s="3" t="s">
        <v>256</v>
      </c>
      <c r="B31" s="3" t="s">
        <v>3543</v>
      </c>
      <c r="C31" s="3" t="s">
        <v>3505</v>
      </c>
      <c r="D31" s="3" t="s">
        <v>2722</v>
      </c>
      <c r="E31" s="3" t="s">
        <v>2018</v>
      </c>
      <c r="F31" s="3" t="s">
        <v>3506</v>
      </c>
      <c r="G31" s="3" t="s">
        <v>3507</v>
      </c>
    </row>
    <row r="32" spans="1:7" ht="45" customHeight="1" x14ac:dyDescent="0.25">
      <c r="A32" s="3" t="s">
        <v>256</v>
      </c>
      <c r="B32" s="3" t="s">
        <v>3544</v>
      </c>
      <c r="C32" s="3" t="s">
        <v>3509</v>
      </c>
      <c r="D32" s="3" t="s">
        <v>3510</v>
      </c>
      <c r="E32" s="3" t="s">
        <v>985</v>
      </c>
      <c r="F32" s="3" t="s">
        <v>3511</v>
      </c>
      <c r="G32" s="3" t="s">
        <v>3512</v>
      </c>
    </row>
    <row r="33" spans="1:7" ht="45" customHeight="1" x14ac:dyDescent="0.25">
      <c r="A33" s="3" t="s">
        <v>256</v>
      </c>
      <c r="B33" s="3" t="s">
        <v>3545</v>
      </c>
      <c r="C33" s="3" t="s">
        <v>3514</v>
      </c>
      <c r="D33" s="3" t="s">
        <v>3515</v>
      </c>
      <c r="E33" s="3" t="s">
        <v>3516</v>
      </c>
      <c r="F33" s="3" t="s">
        <v>3517</v>
      </c>
      <c r="G33" s="3" t="s">
        <v>3518</v>
      </c>
    </row>
    <row r="34" spans="1:7" ht="45" customHeight="1" x14ac:dyDescent="0.25">
      <c r="A34" s="3" t="s">
        <v>259</v>
      </c>
      <c r="B34" s="3" t="s">
        <v>3546</v>
      </c>
      <c r="C34" s="3" t="s">
        <v>3547</v>
      </c>
      <c r="D34" s="3" t="s">
        <v>3548</v>
      </c>
      <c r="E34" s="3" t="s">
        <v>3549</v>
      </c>
      <c r="F34" s="3" t="s">
        <v>3550</v>
      </c>
      <c r="G34" s="3" t="s">
        <v>3551</v>
      </c>
    </row>
    <row r="35" spans="1:7" ht="45" customHeight="1" x14ac:dyDescent="0.25">
      <c r="A35" s="3" t="s">
        <v>259</v>
      </c>
      <c r="B35" s="3" t="s">
        <v>3552</v>
      </c>
      <c r="C35" s="3" t="s">
        <v>3509</v>
      </c>
      <c r="D35" s="3" t="s">
        <v>3510</v>
      </c>
      <c r="E35" s="3" t="s">
        <v>985</v>
      </c>
      <c r="F35" s="3" t="s">
        <v>3511</v>
      </c>
      <c r="G35" s="3" t="s">
        <v>3512</v>
      </c>
    </row>
    <row r="36" spans="1:7" ht="45" customHeight="1" x14ac:dyDescent="0.25">
      <c r="A36" s="3" t="s">
        <v>277</v>
      </c>
      <c r="B36" s="3" t="s">
        <v>3553</v>
      </c>
      <c r="C36" s="3" t="s">
        <v>3547</v>
      </c>
      <c r="D36" s="3" t="s">
        <v>3548</v>
      </c>
      <c r="E36" s="3" t="s">
        <v>3549</v>
      </c>
      <c r="F36" s="3" t="s">
        <v>3550</v>
      </c>
      <c r="G36" s="3" t="s">
        <v>3551</v>
      </c>
    </row>
    <row r="37" spans="1:7" ht="45" customHeight="1" x14ac:dyDescent="0.25">
      <c r="A37" s="3" t="s">
        <v>277</v>
      </c>
      <c r="B37" s="3" t="s">
        <v>3554</v>
      </c>
      <c r="C37" s="3" t="s">
        <v>3509</v>
      </c>
      <c r="D37" s="3" t="s">
        <v>3510</v>
      </c>
      <c r="E37" s="3" t="s">
        <v>985</v>
      </c>
      <c r="F37" s="3" t="s">
        <v>3511</v>
      </c>
      <c r="G37" s="3" t="s">
        <v>3512</v>
      </c>
    </row>
    <row r="38" spans="1:7" ht="45" customHeight="1" x14ac:dyDescent="0.25">
      <c r="A38" s="3" t="s">
        <v>291</v>
      </c>
      <c r="B38" s="3" t="s">
        <v>3555</v>
      </c>
      <c r="C38" s="3" t="s">
        <v>3509</v>
      </c>
      <c r="D38" s="3" t="s">
        <v>3510</v>
      </c>
      <c r="E38" s="3" t="s">
        <v>985</v>
      </c>
      <c r="F38" s="3" t="s">
        <v>3511</v>
      </c>
      <c r="G38" s="3" t="s">
        <v>3512</v>
      </c>
    </row>
    <row r="39" spans="1:7" ht="45" customHeight="1" x14ac:dyDescent="0.25">
      <c r="A39" s="3" t="s">
        <v>291</v>
      </c>
      <c r="B39" s="3" t="s">
        <v>3556</v>
      </c>
      <c r="C39" s="3" t="s">
        <v>3505</v>
      </c>
      <c r="D39" s="3" t="s">
        <v>2722</v>
      </c>
      <c r="E39" s="3" t="s">
        <v>2018</v>
      </c>
      <c r="F39" s="3" t="s">
        <v>3506</v>
      </c>
      <c r="G39" s="3" t="s">
        <v>3507</v>
      </c>
    </row>
    <row r="40" spans="1:7" ht="45" customHeight="1" x14ac:dyDescent="0.25">
      <c r="A40" s="3" t="s">
        <v>309</v>
      </c>
      <c r="B40" s="3" t="s">
        <v>3557</v>
      </c>
      <c r="C40" s="3" t="s">
        <v>3509</v>
      </c>
      <c r="D40" s="3" t="s">
        <v>3510</v>
      </c>
      <c r="E40" s="3" t="s">
        <v>985</v>
      </c>
      <c r="F40" s="3" t="s">
        <v>3511</v>
      </c>
      <c r="G40" s="3" t="s">
        <v>3512</v>
      </c>
    </row>
    <row r="41" spans="1:7" ht="45" customHeight="1" x14ac:dyDescent="0.25">
      <c r="A41" s="3" t="s">
        <v>309</v>
      </c>
      <c r="B41" s="3" t="s">
        <v>3558</v>
      </c>
      <c r="C41" s="3" t="s">
        <v>3505</v>
      </c>
      <c r="D41" s="3" t="s">
        <v>2722</v>
      </c>
      <c r="E41" s="3" t="s">
        <v>2018</v>
      </c>
      <c r="F41" s="3" t="s">
        <v>3506</v>
      </c>
      <c r="G41" s="3" t="s">
        <v>3507</v>
      </c>
    </row>
    <row r="42" spans="1:7" ht="45" customHeight="1" x14ac:dyDescent="0.25">
      <c r="A42" s="3" t="s">
        <v>327</v>
      </c>
      <c r="B42" s="3" t="s">
        <v>3559</v>
      </c>
      <c r="C42" s="3" t="s">
        <v>3509</v>
      </c>
      <c r="D42" s="3" t="s">
        <v>3510</v>
      </c>
      <c r="E42" s="3" t="s">
        <v>985</v>
      </c>
      <c r="F42" s="3" t="s">
        <v>3511</v>
      </c>
      <c r="G42" s="3" t="s">
        <v>3512</v>
      </c>
    </row>
    <row r="43" spans="1:7" ht="45" customHeight="1" x14ac:dyDescent="0.25">
      <c r="A43" s="3" t="s">
        <v>340</v>
      </c>
      <c r="B43" s="3" t="s">
        <v>3560</v>
      </c>
      <c r="C43" s="3" t="s">
        <v>3547</v>
      </c>
      <c r="D43" s="3" t="s">
        <v>3548</v>
      </c>
      <c r="E43" s="3" t="s">
        <v>3549</v>
      </c>
      <c r="F43" s="3" t="s">
        <v>3550</v>
      </c>
      <c r="G43" s="3" t="s">
        <v>3551</v>
      </c>
    </row>
    <row r="44" spans="1:7" ht="45" customHeight="1" x14ac:dyDescent="0.25">
      <c r="A44" s="3" t="s">
        <v>340</v>
      </c>
      <c r="B44" s="3" t="s">
        <v>3561</v>
      </c>
      <c r="C44" s="3" t="s">
        <v>3509</v>
      </c>
      <c r="D44" s="3" t="s">
        <v>3510</v>
      </c>
      <c r="E44" s="3" t="s">
        <v>985</v>
      </c>
      <c r="F44" s="3" t="s">
        <v>3511</v>
      </c>
      <c r="G44" s="3" t="s">
        <v>3512</v>
      </c>
    </row>
    <row r="45" spans="1:7" ht="45" customHeight="1" x14ac:dyDescent="0.25">
      <c r="A45" s="3" t="s">
        <v>358</v>
      </c>
      <c r="B45" s="3" t="s">
        <v>3562</v>
      </c>
      <c r="C45" s="3" t="s">
        <v>3509</v>
      </c>
      <c r="D45" s="3" t="s">
        <v>3510</v>
      </c>
      <c r="E45" s="3" t="s">
        <v>985</v>
      </c>
      <c r="F45" s="3" t="s">
        <v>3511</v>
      </c>
      <c r="G45" s="3" t="s">
        <v>3512</v>
      </c>
    </row>
    <row r="46" spans="1:7" ht="45" customHeight="1" x14ac:dyDescent="0.25">
      <c r="A46" s="3" t="s">
        <v>358</v>
      </c>
      <c r="B46" s="3" t="s">
        <v>3563</v>
      </c>
      <c r="C46" s="3" t="s">
        <v>3505</v>
      </c>
      <c r="D46" s="3" t="s">
        <v>2722</v>
      </c>
      <c r="E46" s="3" t="s">
        <v>2018</v>
      </c>
      <c r="F46" s="3" t="s">
        <v>3506</v>
      </c>
      <c r="G46" s="3" t="s">
        <v>3507</v>
      </c>
    </row>
    <row r="47" spans="1:7" ht="45" customHeight="1" x14ac:dyDescent="0.25">
      <c r="A47" s="3" t="s">
        <v>364</v>
      </c>
      <c r="B47" s="3" t="s">
        <v>3564</v>
      </c>
      <c r="C47" s="3" t="s">
        <v>3509</v>
      </c>
      <c r="D47" s="3" t="s">
        <v>3510</v>
      </c>
      <c r="E47" s="3" t="s">
        <v>985</v>
      </c>
      <c r="F47" s="3" t="s">
        <v>3511</v>
      </c>
      <c r="G47" s="3" t="s">
        <v>3512</v>
      </c>
    </row>
    <row r="48" spans="1:7" ht="45" customHeight="1" x14ac:dyDescent="0.25">
      <c r="A48" s="3" t="s">
        <v>364</v>
      </c>
      <c r="B48" s="3" t="s">
        <v>3565</v>
      </c>
      <c r="C48" s="3" t="s">
        <v>3505</v>
      </c>
      <c r="D48" s="3" t="s">
        <v>2722</v>
      </c>
      <c r="E48" s="3" t="s">
        <v>2018</v>
      </c>
      <c r="F48" s="3" t="s">
        <v>3506</v>
      </c>
      <c r="G48" s="3" t="s">
        <v>3507</v>
      </c>
    </row>
    <row r="49" spans="1:7" ht="45" customHeight="1" x14ac:dyDescent="0.25">
      <c r="A49" s="3" t="s">
        <v>370</v>
      </c>
      <c r="B49" s="3" t="s">
        <v>3566</v>
      </c>
      <c r="C49" s="3" t="s">
        <v>3509</v>
      </c>
      <c r="D49" s="3" t="s">
        <v>3510</v>
      </c>
      <c r="E49" s="3" t="s">
        <v>985</v>
      </c>
      <c r="F49" s="3" t="s">
        <v>3511</v>
      </c>
      <c r="G49" s="3" t="s">
        <v>3512</v>
      </c>
    </row>
    <row r="50" spans="1:7" ht="45" customHeight="1" x14ac:dyDescent="0.25">
      <c r="A50" s="3" t="s">
        <v>370</v>
      </c>
      <c r="B50" s="3" t="s">
        <v>3567</v>
      </c>
      <c r="C50" s="3" t="s">
        <v>3505</v>
      </c>
      <c r="D50" s="3" t="s">
        <v>2722</v>
      </c>
      <c r="E50" s="3" t="s">
        <v>2018</v>
      </c>
      <c r="F50" s="3" t="s">
        <v>3506</v>
      </c>
      <c r="G50" s="3" t="s">
        <v>3507</v>
      </c>
    </row>
    <row r="51" spans="1:7" ht="45" customHeight="1" x14ac:dyDescent="0.25">
      <c r="A51" s="3" t="s">
        <v>378</v>
      </c>
      <c r="B51" s="3" t="s">
        <v>3568</v>
      </c>
      <c r="C51" s="3" t="s">
        <v>3547</v>
      </c>
      <c r="D51" s="3" t="s">
        <v>3548</v>
      </c>
      <c r="E51" s="3" t="s">
        <v>3549</v>
      </c>
      <c r="F51" s="3" t="s">
        <v>3550</v>
      </c>
      <c r="G51" s="3" t="s">
        <v>3551</v>
      </c>
    </row>
    <row r="52" spans="1:7" ht="45" customHeight="1" x14ac:dyDescent="0.25">
      <c r="A52" s="3" t="s">
        <v>378</v>
      </c>
      <c r="B52" s="3" t="s">
        <v>3569</v>
      </c>
      <c r="C52" s="3" t="s">
        <v>3509</v>
      </c>
      <c r="D52" s="3" t="s">
        <v>3510</v>
      </c>
      <c r="E52" s="3" t="s">
        <v>985</v>
      </c>
      <c r="F52" s="3" t="s">
        <v>3511</v>
      </c>
      <c r="G52" s="3" t="s">
        <v>3512</v>
      </c>
    </row>
    <row r="53" spans="1:7" ht="45" customHeight="1" x14ac:dyDescent="0.25">
      <c r="A53" s="3" t="s">
        <v>391</v>
      </c>
      <c r="B53" s="3" t="s">
        <v>3570</v>
      </c>
      <c r="C53" s="3" t="s">
        <v>3547</v>
      </c>
      <c r="D53" s="3" t="s">
        <v>3548</v>
      </c>
      <c r="E53" s="3" t="s">
        <v>3549</v>
      </c>
      <c r="F53" s="3" t="s">
        <v>3550</v>
      </c>
      <c r="G53" s="3" t="s">
        <v>3551</v>
      </c>
    </row>
    <row r="54" spans="1:7" ht="45" customHeight="1" x14ac:dyDescent="0.25">
      <c r="A54" s="3" t="s">
        <v>391</v>
      </c>
      <c r="B54" s="3" t="s">
        <v>3571</v>
      </c>
      <c r="C54" s="3" t="s">
        <v>3509</v>
      </c>
      <c r="D54" s="3" t="s">
        <v>3510</v>
      </c>
      <c r="E54" s="3" t="s">
        <v>985</v>
      </c>
      <c r="F54" s="3" t="s">
        <v>3511</v>
      </c>
      <c r="G54" s="3" t="s">
        <v>3512</v>
      </c>
    </row>
    <row r="55" spans="1:7" ht="45" customHeight="1" x14ac:dyDescent="0.25">
      <c r="A55" s="3" t="s">
        <v>410</v>
      </c>
      <c r="B55" s="3" t="s">
        <v>3572</v>
      </c>
      <c r="C55" s="3" t="s">
        <v>3547</v>
      </c>
      <c r="D55" s="3" t="s">
        <v>3548</v>
      </c>
      <c r="E55" s="3" t="s">
        <v>3549</v>
      </c>
      <c r="F55" s="3" t="s">
        <v>3550</v>
      </c>
      <c r="G55" s="3" t="s">
        <v>3551</v>
      </c>
    </row>
    <row r="56" spans="1:7" ht="45" customHeight="1" x14ac:dyDescent="0.25">
      <c r="A56" s="3" t="s">
        <v>410</v>
      </c>
      <c r="B56" s="3" t="s">
        <v>3573</v>
      </c>
      <c r="C56" s="3" t="s">
        <v>3509</v>
      </c>
      <c r="D56" s="3" t="s">
        <v>3510</v>
      </c>
      <c r="E56" s="3" t="s">
        <v>985</v>
      </c>
      <c r="F56" s="3" t="s">
        <v>3511</v>
      </c>
      <c r="G56" s="3" t="s">
        <v>3512</v>
      </c>
    </row>
    <row r="57" spans="1:7" ht="45" customHeight="1" x14ac:dyDescent="0.25">
      <c r="A57" s="3" t="s">
        <v>428</v>
      </c>
      <c r="B57" s="3" t="s">
        <v>3574</v>
      </c>
      <c r="C57" s="3" t="s">
        <v>3547</v>
      </c>
      <c r="D57" s="3" t="s">
        <v>3548</v>
      </c>
      <c r="E57" s="3" t="s">
        <v>3549</v>
      </c>
      <c r="F57" s="3" t="s">
        <v>3550</v>
      </c>
      <c r="G57" s="3" t="s">
        <v>3551</v>
      </c>
    </row>
    <row r="58" spans="1:7" ht="45" customHeight="1" x14ac:dyDescent="0.25">
      <c r="A58" s="3" t="s">
        <v>428</v>
      </c>
      <c r="B58" s="3" t="s">
        <v>3575</v>
      </c>
      <c r="C58" s="3" t="s">
        <v>3509</v>
      </c>
      <c r="D58" s="3" t="s">
        <v>3510</v>
      </c>
      <c r="E58" s="3" t="s">
        <v>985</v>
      </c>
      <c r="F58" s="3" t="s">
        <v>3511</v>
      </c>
      <c r="G58" s="3" t="s">
        <v>3512</v>
      </c>
    </row>
    <row r="59" spans="1:7" ht="45" customHeight="1" x14ac:dyDescent="0.25">
      <c r="A59" s="3" t="s">
        <v>439</v>
      </c>
      <c r="B59" s="3" t="s">
        <v>3576</v>
      </c>
      <c r="C59" s="3" t="s">
        <v>3547</v>
      </c>
      <c r="D59" s="3" t="s">
        <v>3548</v>
      </c>
      <c r="E59" s="3" t="s">
        <v>3549</v>
      </c>
      <c r="F59" s="3" t="s">
        <v>3550</v>
      </c>
      <c r="G59" s="3" t="s">
        <v>3551</v>
      </c>
    </row>
    <row r="60" spans="1:7" ht="45" customHeight="1" x14ac:dyDescent="0.25">
      <c r="A60" s="3" t="s">
        <v>439</v>
      </c>
      <c r="B60" s="3" t="s">
        <v>3577</v>
      </c>
      <c r="C60" s="3" t="s">
        <v>3509</v>
      </c>
      <c r="D60" s="3" t="s">
        <v>3510</v>
      </c>
      <c r="E60" s="3" t="s">
        <v>985</v>
      </c>
      <c r="F60" s="3" t="s">
        <v>3511</v>
      </c>
      <c r="G60" s="3" t="s">
        <v>3512</v>
      </c>
    </row>
    <row r="61" spans="1:7" ht="45" customHeight="1" x14ac:dyDescent="0.25">
      <c r="A61" s="3" t="s">
        <v>453</v>
      </c>
      <c r="B61" s="3" t="s">
        <v>3578</v>
      </c>
      <c r="C61" s="3" t="s">
        <v>3547</v>
      </c>
      <c r="D61" s="3" t="s">
        <v>3548</v>
      </c>
      <c r="E61" s="3" t="s">
        <v>3549</v>
      </c>
      <c r="F61" s="3" t="s">
        <v>3550</v>
      </c>
      <c r="G61" s="3" t="s">
        <v>3551</v>
      </c>
    </row>
    <row r="62" spans="1:7" ht="45" customHeight="1" x14ac:dyDescent="0.25">
      <c r="A62" s="3" t="s">
        <v>453</v>
      </c>
      <c r="B62" s="3" t="s">
        <v>3579</v>
      </c>
      <c r="C62" s="3" t="s">
        <v>3509</v>
      </c>
      <c r="D62" s="3" t="s">
        <v>3510</v>
      </c>
      <c r="E62" s="3" t="s">
        <v>985</v>
      </c>
      <c r="F62" s="3" t="s">
        <v>3511</v>
      </c>
      <c r="G62" s="3" t="s">
        <v>3512</v>
      </c>
    </row>
    <row r="63" spans="1:7" ht="45" customHeight="1" x14ac:dyDescent="0.25">
      <c r="A63" s="3" t="s">
        <v>462</v>
      </c>
      <c r="B63" s="3" t="s">
        <v>3580</v>
      </c>
      <c r="C63" s="3" t="s">
        <v>3547</v>
      </c>
      <c r="D63" s="3" t="s">
        <v>3548</v>
      </c>
      <c r="E63" s="3" t="s">
        <v>3549</v>
      </c>
      <c r="F63" s="3" t="s">
        <v>3550</v>
      </c>
      <c r="G63" s="3" t="s">
        <v>3551</v>
      </c>
    </row>
    <row r="64" spans="1:7" ht="45" customHeight="1" x14ac:dyDescent="0.25">
      <c r="A64" s="3" t="s">
        <v>462</v>
      </c>
      <c r="B64" s="3" t="s">
        <v>3581</v>
      </c>
      <c r="C64" s="3" t="s">
        <v>3509</v>
      </c>
      <c r="D64" s="3" t="s">
        <v>3510</v>
      </c>
      <c r="E64" s="3" t="s">
        <v>985</v>
      </c>
      <c r="F64" s="3" t="s">
        <v>3511</v>
      </c>
      <c r="G64" s="3" t="s">
        <v>3512</v>
      </c>
    </row>
    <row r="65" spans="1:7" ht="45" customHeight="1" x14ac:dyDescent="0.25">
      <c r="A65" s="3" t="s">
        <v>477</v>
      </c>
      <c r="B65" s="3" t="s">
        <v>3582</v>
      </c>
      <c r="C65" s="3" t="s">
        <v>3547</v>
      </c>
      <c r="D65" s="3" t="s">
        <v>3548</v>
      </c>
      <c r="E65" s="3" t="s">
        <v>3549</v>
      </c>
      <c r="F65" s="3" t="s">
        <v>3550</v>
      </c>
      <c r="G65" s="3" t="s">
        <v>3551</v>
      </c>
    </row>
    <row r="66" spans="1:7" ht="45" customHeight="1" x14ac:dyDescent="0.25">
      <c r="A66" s="3" t="s">
        <v>477</v>
      </c>
      <c r="B66" s="3" t="s">
        <v>3583</v>
      </c>
      <c r="C66" s="3" t="s">
        <v>3509</v>
      </c>
      <c r="D66" s="3" t="s">
        <v>3510</v>
      </c>
      <c r="E66" s="3" t="s">
        <v>985</v>
      </c>
      <c r="F66" s="3" t="s">
        <v>3511</v>
      </c>
      <c r="G66" s="3" t="s">
        <v>3512</v>
      </c>
    </row>
    <row r="67" spans="1:7" ht="45" customHeight="1" x14ac:dyDescent="0.25">
      <c r="A67" s="3" t="s">
        <v>490</v>
      </c>
      <c r="B67" s="3" t="s">
        <v>3584</v>
      </c>
      <c r="C67" s="3" t="s">
        <v>3547</v>
      </c>
      <c r="D67" s="3" t="s">
        <v>3548</v>
      </c>
      <c r="E67" s="3" t="s">
        <v>3549</v>
      </c>
      <c r="F67" s="3" t="s">
        <v>3550</v>
      </c>
      <c r="G67" s="3" t="s">
        <v>3551</v>
      </c>
    </row>
    <row r="68" spans="1:7" ht="45" customHeight="1" x14ac:dyDescent="0.25">
      <c r="A68" s="3" t="s">
        <v>490</v>
      </c>
      <c r="B68" s="3" t="s">
        <v>3585</v>
      </c>
      <c r="C68" s="3" t="s">
        <v>3509</v>
      </c>
      <c r="D68" s="3" t="s">
        <v>3510</v>
      </c>
      <c r="E68" s="3" t="s">
        <v>985</v>
      </c>
      <c r="F68" s="3" t="s">
        <v>3511</v>
      </c>
      <c r="G68" s="3" t="s">
        <v>3512</v>
      </c>
    </row>
    <row r="69" spans="1:7" ht="45" customHeight="1" x14ac:dyDescent="0.25">
      <c r="A69" s="3" t="s">
        <v>505</v>
      </c>
      <c r="B69" s="3" t="s">
        <v>3586</v>
      </c>
      <c r="C69" s="3" t="s">
        <v>3547</v>
      </c>
      <c r="D69" s="3" t="s">
        <v>3548</v>
      </c>
      <c r="E69" s="3" t="s">
        <v>3549</v>
      </c>
      <c r="F69" s="3" t="s">
        <v>3550</v>
      </c>
      <c r="G69" s="3" t="s">
        <v>3551</v>
      </c>
    </row>
    <row r="70" spans="1:7" ht="45" customHeight="1" x14ac:dyDescent="0.25">
      <c r="A70" s="3" t="s">
        <v>505</v>
      </c>
      <c r="B70" s="3" t="s">
        <v>3587</v>
      </c>
      <c r="C70" s="3" t="s">
        <v>3509</v>
      </c>
      <c r="D70" s="3" t="s">
        <v>3510</v>
      </c>
      <c r="E70" s="3" t="s">
        <v>985</v>
      </c>
      <c r="F70" s="3" t="s">
        <v>3511</v>
      </c>
      <c r="G70" s="3" t="s">
        <v>3512</v>
      </c>
    </row>
    <row r="71" spans="1:7" ht="45" customHeight="1" x14ac:dyDescent="0.25">
      <c r="A71" s="3" t="s">
        <v>517</v>
      </c>
      <c r="B71" s="3" t="s">
        <v>3588</v>
      </c>
      <c r="C71" s="3" t="s">
        <v>3547</v>
      </c>
      <c r="D71" s="3" t="s">
        <v>3548</v>
      </c>
      <c r="E71" s="3" t="s">
        <v>3549</v>
      </c>
      <c r="F71" s="3" t="s">
        <v>3550</v>
      </c>
      <c r="G71" s="3" t="s">
        <v>3551</v>
      </c>
    </row>
    <row r="72" spans="1:7" ht="45" customHeight="1" x14ac:dyDescent="0.25">
      <c r="A72" s="3" t="s">
        <v>517</v>
      </c>
      <c r="B72" s="3" t="s">
        <v>3589</v>
      </c>
      <c r="C72" s="3" t="s">
        <v>3509</v>
      </c>
      <c r="D72" s="3" t="s">
        <v>3510</v>
      </c>
      <c r="E72" s="3" t="s">
        <v>985</v>
      </c>
      <c r="F72" s="3" t="s">
        <v>3511</v>
      </c>
      <c r="G72" s="3" t="s">
        <v>3512</v>
      </c>
    </row>
    <row r="73" spans="1:7" ht="45" customHeight="1" x14ac:dyDescent="0.25">
      <c r="A73" s="3" t="s">
        <v>532</v>
      </c>
      <c r="B73" s="3" t="s">
        <v>3590</v>
      </c>
      <c r="C73" s="3" t="s">
        <v>3547</v>
      </c>
      <c r="D73" s="3" t="s">
        <v>3548</v>
      </c>
      <c r="E73" s="3" t="s">
        <v>3549</v>
      </c>
      <c r="F73" s="3" t="s">
        <v>3550</v>
      </c>
      <c r="G73" s="3" t="s">
        <v>3551</v>
      </c>
    </row>
    <row r="74" spans="1:7" ht="45" customHeight="1" x14ac:dyDescent="0.25">
      <c r="A74" s="3" t="s">
        <v>532</v>
      </c>
      <c r="B74" s="3" t="s">
        <v>3591</v>
      </c>
      <c r="C74" s="3" t="s">
        <v>3509</v>
      </c>
      <c r="D74" s="3" t="s">
        <v>3510</v>
      </c>
      <c r="E74" s="3" t="s">
        <v>985</v>
      </c>
      <c r="F74" s="3" t="s">
        <v>3511</v>
      </c>
      <c r="G74" s="3" t="s">
        <v>3512</v>
      </c>
    </row>
    <row r="75" spans="1:7" ht="45" customHeight="1" x14ac:dyDescent="0.25">
      <c r="A75" s="3" t="s">
        <v>540</v>
      </c>
      <c r="B75" s="3" t="s">
        <v>3592</v>
      </c>
      <c r="C75" s="3" t="s">
        <v>3547</v>
      </c>
      <c r="D75" s="3" t="s">
        <v>3548</v>
      </c>
      <c r="E75" s="3" t="s">
        <v>3549</v>
      </c>
      <c r="F75" s="3" t="s">
        <v>3550</v>
      </c>
      <c r="G75" s="3" t="s">
        <v>3551</v>
      </c>
    </row>
    <row r="76" spans="1:7" ht="45" customHeight="1" x14ac:dyDescent="0.25">
      <c r="A76" s="3" t="s">
        <v>540</v>
      </c>
      <c r="B76" s="3" t="s">
        <v>3593</v>
      </c>
      <c r="C76" s="3" t="s">
        <v>3509</v>
      </c>
      <c r="D76" s="3" t="s">
        <v>3510</v>
      </c>
      <c r="E76" s="3" t="s">
        <v>985</v>
      </c>
      <c r="F76" s="3" t="s">
        <v>3511</v>
      </c>
      <c r="G76" s="3" t="s">
        <v>3512</v>
      </c>
    </row>
    <row r="77" spans="1:7" ht="45" customHeight="1" x14ac:dyDescent="0.25">
      <c r="A77" s="3" t="s">
        <v>547</v>
      </c>
      <c r="B77" s="3" t="s">
        <v>3594</v>
      </c>
      <c r="C77" s="3" t="s">
        <v>3547</v>
      </c>
      <c r="D77" s="3" t="s">
        <v>3548</v>
      </c>
      <c r="E77" s="3" t="s">
        <v>3549</v>
      </c>
      <c r="F77" s="3" t="s">
        <v>3550</v>
      </c>
      <c r="G77" s="3" t="s">
        <v>3551</v>
      </c>
    </row>
    <row r="78" spans="1:7" ht="45" customHeight="1" x14ac:dyDescent="0.25">
      <c r="A78" s="3" t="s">
        <v>547</v>
      </c>
      <c r="B78" s="3" t="s">
        <v>3595</v>
      </c>
      <c r="C78" s="3" t="s">
        <v>3509</v>
      </c>
      <c r="D78" s="3" t="s">
        <v>3510</v>
      </c>
      <c r="E78" s="3" t="s">
        <v>985</v>
      </c>
      <c r="F78" s="3" t="s">
        <v>3511</v>
      </c>
      <c r="G78" s="3" t="s">
        <v>3512</v>
      </c>
    </row>
    <row r="79" spans="1:7" ht="45" customHeight="1" x14ac:dyDescent="0.25">
      <c r="A79" s="3" t="s">
        <v>562</v>
      </c>
      <c r="B79" s="3" t="s">
        <v>3596</v>
      </c>
      <c r="C79" s="3" t="s">
        <v>3547</v>
      </c>
      <c r="D79" s="3" t="s">
        <v>3548</v>
      </c>
      <c r="E79" s="3" t="s">
        <v>3549</v>
      </c>
      <c r="F79" s="3" t="s">
        <v>3550</v>
      </c>
      <c r="G79" s="3" t="s">
        <v>3551</v>
      </c>
    </row>
    <row r="80" spans="1:7" ht="45" customHeight="1" x14ac:dyDescent="0.25">
      <c r="A80" s="3" t="s">
        <v>562</v>
      </c>
      <c r="B80" s="3" t="s">
        <v>3597</v>
      </c>
      <c r="C80" s="3" t="s">
        <v>3509</v>
      </c>
      <c r="D80" s="3" t="s">
        <v>3510</v>
      </c>
      <c r="E80" s="3" t="s">
        <v>985</v>
      </c>
      <c r="F80" s="3" t="s">
        <v>3511</v>
      </c>
      <c r="G80" s="3" t="s">
        <v>3512</v>
      </c>
    </row>
    <row r="81" spans="1:7" ht="45" customHeight="1" x14ac:dyDescent="0.25">
      <c r="A81" s="3" t="s">
        <v>581</v>
      </c>
      <c r="B81" s="3" t="s">
        <v>3598</v>
      </c>
      <c r="C81" s="3" t="s">
        <v>3509</v>
      </c>
      <c r="D81" s="3" t="s">
        <v>3510</v>
      </c>
      <c r="E81" s="3" t="s">
        <v>985</v>
      </c>
      <c r="F81" s="3" t="s">
        <v>3511</v>
      </c>
      <c r="G81" s="3" t="s">
        <v>3512</v>
      </c>
    </row>
    <row r="82" spans="1:7" ht="45" customHeight="1" x14ac:dyDescent="0.25">
      <c r="A82" s="3" t="s">
        <v>581</v>
      </c>
      <c r="B82" s="3" t="s">
        <v>3599</v>
      </c>
      <c r="C82" s="3" t="s">
        <v>3505</v>
      </c>
      <c r="D82" s="3" t="s">
        <v>2722</v>
      </c>
      <c r="E82" s="3" t="s">
        <v>2018</v>
      </c>
      <c r="F82" s="3" t="s">
        <v>3506</v>
      </c>
      <c r="G82" s="3" t="s">
        <v>3507</v>
      </c>
    </row>
    <row r="83" spans="1:7" ht="45" customHeight="1" x14ac:dyDescent="0.25">
      <c r="A83" s="3" t="s">
        <v>584</v>
      </c>
      <c r="B83" s="3" t="s">
        <v>3600</v>
      </c>
      <c r="C83" s="3" t="s">
        <v>3547</v>
      </c>
      <c r="D83" s="3" t="s">
        <v>3548</v>
      </c>
      <c r="E83" s="3" t="s">
        <v>3549</v>
      </c>
      <c r="F83" s="3" t="s">
        <v>3550</v>
      </c>
      <c r="G83" s="3" t="s">
        <v>3551</v>
      </c>
    </row>
    <row r="84" spans="1:7" ht="45" customHeight="1" x14ac:dyDescent="0.25">
      <c r="A84" s="3" t="s">
        <v>584</v>
      </c>
      <c r="B84" s="3" t="s">
        <v>3601</v>
      </c>
      <c r="C84" s="3" t="s">
        <v>3509</v>
      </c>
      <c r="D84" s="3" t="s">
        <v>3510</v>
      </c>
      <c r="E84" s="3" t="s">
        <v>985</v>
      </c>
      <c r="F84" s="3" t="s">
        <v>3511</v>
      </c>
      <c r="G84" s="3" t="s">
        <v>3512</v>
      </c>
    </row>
    <row r="85" spans="1:7" ht="45" customHeight="1" x14ac:dyDescent="0.25">
      <c r="A85" s="3" t="s">
        <v>586</v>
      </c>
      <c r="B85" s="3" t="s">
        <v>3602</v>
      </c>
      <c r="C85" s="3" t="s">
        <v>3547</v>
      </c>
      <c r="D85" s="3" t="s">
        <v>3548</v>
      </c>
      <c r="E85" s="3" t="s">
        <v>3549</v>
      </c>
      <c r="F85" s="3" t="s">
        <v>3550</v>
      </c>
      <c r="G85" s="3" t="s">
        <v>3551</v>
      </c>
    </row>
    <row r="86" spans="1:7" ht="45" customHeight="1" x14ac:dyDescent="0.25">
      <c r="A86" s="3" t="s">
        <v>586</v>
      </c>
      <c r="B86" s="3" t="s">
        <v>3603</v>
      </c>
      <c r="C86" s="3" t="s">
        <v>3509</v>
      </c>
      <c r="D86" s="3" t="s">
        <v>3510</v>
      </c>
      <c r="E86" s="3" t="s">
        <v>985</v>
      </c>
      <c r="F86" s="3" t="s">
        <v>3511</v>
      </c>
      <c r="G86" s="3" t="s">
        <v>3512</v>
      </c>
    </row>
    <row r="87" spans="1:7" ht="45" customHeight="1" x14ac:dyDescent="0.25">
      <c r="A87" s="3" t="s">
        <v>597</v>
      </c>
      <c r="B87" s="3" t="s">
        <v>3604</v>
      </c>
      <c r="C87" s="3" t="s">
        <v>3547</v>
      </c>
      <c r="D87" s="3" t="s">
        <v>3548</v>
      </c>
      <c r="E87" s="3" t="s">
        <v>3549</v>
      </c>
      <c r="F87" s="3" t="s">
        <v>3550</v>
      </c>
      <c r="G87" s="3" t="s">
        <v>3551</v>
      </c>
    </row>
    <row r="88" spans="1:7" ht="45" customHeight="1" x14ac:dyDescent="0.25">
      <c r="A88" s="3" t="s">
        <v>597</v>
      </c>
      <c r="B88" s="3" t="s">
        <v>3605</v>
      </c>
      <c r="C88" s="3" t="s">
        <v>3509</v>
      </c>
      <c r="D88" s="3" t="s">
        <v>3510</v>
      </c>
      <c r="E88" s="3" t="s">
        <v>985</v>
      </c>
      <c r="F88" s="3" t="s">
        <v>3511</v>
      </c>
      <c r="G88" s="3" t="s">
        <v>3512</v>
      </c>
    </row>
    <row r="89" spans="1:7" ht="45" customHeight="1" x14ac:dyDescent="0.25">
      <c r="A89" s="3" t="s">
        <v>613</v>
      </c>
      <c r="B89" s="3" t="s">
        <v>3606</v>
      </c>
      <c r="C89" s="3" t="s">
        <v>3509</v>
      </c>
      <c r="D89" s="3" t="s">
        <v>3510</v>
      </c>
      <c r="E89" s="3" t="s">
        <v>985</v>
      </c>
      <c r="F89" s="3" t="s">
        <v>3511</v>
      </c>
      <c r="G89" s="3" t="s">
        <v>3512</v>
      </c>
    </row>
    <row r="90" spans="1:7" ht="45" customHeight="1" x14ac:dyDescent="0.25">
      <c r="A90" s="3" t="s">
        <v>613</v>
      </c>
      <c r="B90" s="3" t="s">
        <v>3607</v>
      </c>
      <c r="C90" s="3" t="s">
        <v>3505</v>
      </c>
      <c r="D90" s="3" t="s">
        <v>2722</v>
      </c>
      <c r="E90" s="3" t="s">
        <v>2018</v>
      </c>
      <c r="F90" s="3" t="s">
        <v>3506</v>
      </c>
      <c r="G90" s="3" t="s">
        <v>3507</v>
      </c>
    </row>
    <row r="91" spans="1:7" ht="45" customHeight="1" x14ac:dyDescent="0.25">
      <c r="A91" s="3" t="s">
        <v>615</v>
      </c>
      <c r="B91" s="3" t="s">
        <v>3608</v>
      </c>
      <c r="C91" s="3" t="s">
        <v>3547</v>
      </c>
      <c r="D91" s="3" t="s">
        <v>3548</v>
      </c>
      <c r="E91" s="3" t="s">
        <v>3549</v>
      </c>
      <c r="F91" s="3" t="s">
        <v>3550</v>
      </c>
      <c r="G91" s="3" t="s">
        <v>3551</v>
      </c>
    </row>
    <row r="92" spans="1:7" ht="45" customHeight="1" x14ac:dyDescent="0.25">
      <c r="A92" s="3" t="s">
        <v>615</v>
      </c>
      <c r="B92" s="3" t="s">
        <v>3609</v>
      </c>
      <c r="C92" s="3" t="s">
        <v>3509</v>
      </c>
      <c r="D92" s="3" t="s">
        <v>3510</v>
      </c>
      <c r="E92" s="3" t="s">
        <v>985</v>
      </c>
      <c r="F92" s="3" t="s">
        <v>3511</v>
      </c>
      <c r="G92" s="3" t="s">
        <v>3512</v>
      </c>
    </row>
    <row r="93" spans="1:7" ht="45" customHeight="1" x14ac:dyDescent="0.25">
      <c r="A93" s="3" t="s">
        <v>617</v>
      </c>
      <c r="B93" s="3" t="s">
        <v>3610</v>
      </c>
      <c r="C93" s="3" t="s">
        <v>3547</v>
      </c>
      <c r="D93" s="3" t="s">
        <v>3548</v>
      </c>
      <c r="E93" s="3" t="s">
        <v>3549</v>
      </c>
      <c r="F93" s="3" t="s">
        <v>3550</v>
      </c>
      <c r="G93" s="3" t="s">
        <v>3551</v>
      </c>
    </row>
    <row r="94" spans="1:7" ht="45" customHeight="1" x14ac:dyDescent="0.25">
      <c r="A94" s="3" t="s">
        <v>617</v>
      </c>
      <c r="B94" s="3" t="s">
        <v>3611</v>
      </c>
      <c r="C94" s="3" t="s">
        <v>3509</v>
      </c>
      <c r="D94" s="3" t="s">
        <v>3510</v>
      </c>
      <c r="E94" s="3" t="s">
        <v>985</v>
      </c>
      <c r="F94" s="3" t="s">
        <v>3511</v>
      </c>
      <c r="G94" s="3" t="s">
        <v>3512</v>
      </c>
    </row>
    <row r="95" spans="1:7" ht="45" customHeight="1" x14ac:dyDescent="0.25">
      <c r="A95" s="3" t="s">
        <v>623</v>
      </c>
      <c r="B95" s="3" t="s">
        <v>3612</v>
      </c>
      <c r="C95" s="3" t="s">
        <v>3547</v>
      </c>
      <c r="D95" s="3" t="s">
        <v>3548</v>
      </c>
      <c r="E95" s="3" t="s">
        <v>3549</v>
      </c>
      <c r="F95" s="3" t="s">
        <v>3550</v>
      </c>
      <c r="G95" s="3" t="s">
        <v>3551</v>
      </c>
    </row>
    <row r="96" spans="1:7" ht="45" customHeight="1" x14ac:dyDescent="0.25">
      <c r="A96" s="3" t="s">
        <v>623</v>
      </c>
      <c r="B96" s="3" t="s">
        <v>3613</v>
      </c>
      <c r="C96" s="3" t="s">
        <v>3509</v>
      </c>
      <c r="D96" s="3" t="s">
        <v>3510</v>
      </c>
      <c r="E96" s="3" t="s">
        <v>985</v>
      </c>
      <c r="F96" s="3" t="s">
        <v>3511</v>
      </c>
      <c r="G96" s="3" t="s">
        <v>3512</v>
      </c>
    </row>
    <row r="97" spans="1:7" ht="45" customHeight="1" x14ac:dyDescent="0.25">
      <c r="A97" s="3" t="s">
        <v>630</v>
      </c>
      <c r="B97" s="3" t="s">
        <v>3614</v>
      </c>
      <c r="C97" s="3" t="s">
        <v>3509</v>
      </c>
      <c r="D97" s="3" t="s">
        <v>3510</v>
      </c>
      <c r="E97" s="3" t="s">
        <v>985</v>
      </c>
      <c r="F97" s="3" t="s">
        <v>3511</v>
      </c>
      <c r="G97" s="3" t="s">
        <v>3512</v>
      </c>
    </row>
    <row r="98" spans="1:7" ht="45" customHeight="1" x14ac:dyDescent="0.25">
      <c r="A98" s="3" t="s">
        <v>630</v>
      </c>
      <c r="B98" s="3" t="s">
        <v>3615</v>
      </c>
      <c r="C98" s="3" t="s">
        <v>3505</v>
      </c>
      <c r="D98" s="3" t="s">
        <v>2722</v>
      </c>
      <c r="E98" s="3" t="s">
        <v>2018</v>
      </c>
      <c r="F98" s="3" t="s">
        <v>3506</v>
      </c>
      <c r="G98" s="3" t="s">
        <v>3507</v>
      </c>
    </row>
    <row r="99" spans="1:7" ht="45" customHeight="1" x14ac:dyDescent="0.25">
      <c r="A99" s="3" t="s">
        <v>632</v>
      </c>
      <c r="B99" s="3" t="s">
        <v>3616</v>
      </c>
      <c r="C99" s="3" t="s">
        <v>3547</v>
      </c>
      <c r="D99" s="3" t="s">
        <v>3548</v>
      </c>
      <c r="E99" s="3" t="s">
        <v>3549</v>
      </c>
      <c r="F99" s="3" t="s">
        <v>3550</v>
      </c>
      <c r="G99" s="3" t="s">
        <v>3551</v>
      </c>
    </row>
    <row r="100" spans="1:7" ht="45" customHeight="1" x14ac:dyDescent="0.25">
      <c r="A100" s="3" t="s">
        <v>632</v>
      </c>
      <c r="B100" s="3" t="s">
        <v>3617</v>
      </c>
      <c r="C100" s="3" t="s">
        <v>3509</v>
      </c>
      <c r="D100" s="3" t="s">
        <v>3510</v>
      </c>
      <c r="E100" s="3" t="s">
        <v>985</v>
      </c>
      <c r="F100" s="3" t="s">
        <v>3511</v>
      </c>
      <c r="G100" s="3" t="s">
        <v>3512</v>
      </c>
    </row>
    <row r="101" spans="1:7" ht="45" customHeight="1" x14ac:dyDescent="0.25">
      <c r="A101" s="3" t="s">
        <v>634</v>
      </c>
      <c r="B101" s="3" t="s">
        <v>3618</v>
      </c>
      <c r="C101" s="3" t="s">
        <v>3547</v>
      </c>
      <c r="D101" s="3" t="s">
        <v>3548</v>
      </c>
      <c r="E101" s="3" t="s">
        <v>3549</v>
      </c>
      <c r="F101" s="3" t="s">
        <v>3550</v>
      </c>
      <c r="G101" s="3" t="s">
        <v>3551</v>
      </c>
    </row>
    <row r="102" spans="1:7" ht="45" customHeight="1" x14ac:dyDescent="0.25">
      <c r="A102" s="3" t="s">
        <v>634</v>
      </c>
      <c r="B102" s="3" t="s">
        <v>3619</v>
      </c>
      <c r="C102" s="3" t="s">
        <v>3509</v>
      </c>
      <c r="D102" s="3" t="s">
        <v>3510</v>
      </c>
      <c r="E102" s="3" t="s">
        <v>985</v>
      </c>
      <c r="F102" s="3" t="s">
        <v>3511</v>
      </c>
      <c r="G102" s="3" t="s">
        <v>3512</v>
      </c>
    </row>
    <row r="103" spans="1:7" ht="45" customHeight="1" x14ac:dyDescent="0.25">
      <c r="A103" s="3" t="s">
        <v>643</v>
      </c>
      <c r="B103" s="3" t="s">
        <v>3620</v>
      </c>
      <c r="C103" s="3" t="s">
        <v>3547</v>
      </c>
      <c r="D103" s="3" t="s">
        <v>3548</v>
      </c>
      <c r="E103" s="3" t="s">
        <v>3549</v>
      </c>
      <c r="F103" s="3" t="s">
        <v>3550</v>
      </c>
      <c r="G103" s="3" t="s">
        <v>3551</v>
      </c>
    </row>
    <row r="104" spans="1:7" ht="45" customHeight="1" x14ac:dyDescent="0.25">
      <c r="A104" s="3" t="s">
        <v>643</v>
      </c>
      <c r="B104" s="3" t="s">
        <v>3621</v>
      </c>
      <c r="C104" s="3" t="s">
        <v>3509</v>
      </c>
      <c r="D104" s="3" t="s">
        <v>3510</v>
      </c>
      <c r="E104" s="3" t="s">
        <v>985</v>
      </c>
      <c r="F104" s="3" t="s">
        <v>3511</v>
      </c>
      <c r="G104" s="3" t="s">
        <v>3512</v>
      </c>
    </row>
    <row r="105" spans="1:7" ht="45" customHeight="1" x14ac:dyDescent="0.25">
      <c r="A105" s="3" t="s">
        <v>653</v>
      </c>
      <c r="B105" s="3" t="s">
        <v>3622</v>
      </c>
      <c r="C105" s="3" t="s">
        <v>3509</v>
      </c>
      <c r="D105" s="3" t="s">
        <v>3510</v>
      </c>
      <c r="E105" s="3" t="s">
        <v>985</v>
      </c>
      <c r="F105" s="3" t="s">
        <v>3511</v>
      </c>
      <c r="G105" s="3" t="s">
        <v>3512</v>
      </c>
    </row>
    <row r="106" spans="1:7" ht="45" customHeight="1" x14ac:dyDescent="0.25">
      <c r="A106" s="3" t="s">
        <v>653</v>
      </c>
      <c r="B106" s="3" t="s">
        <v>3623</v>
      </c>
      <c r="C106" s="3" t="s">
        <v>3505</v>
      </c>
      <c r="D106" s="3" t="s">
        <v>2722</v>
      </c>
      <c r="E106" s="3" t="s">
        <v>2018</v>
      </c>
      <c r="F106" s="3" t="s">
        <v>3506</v>
      </c>
      <c r="G106" s="3" t="s">
        <v>3507</v>
      </c>
    </row>
    <row r="107" spans="1:7" ht="45" customHeight="1" x14ac:dyDescent="0.25">
      <c r="A107" s="3" t="s">
        <v>655</v>
      </c>
      <c r="B107" s="3" t="s">
        <v>3624</v>
      </c>
      <c r="C107" s="3" t="s">
        <v>3547</v>
      </c>
      <c r="D107" s="3" t="s">
        <v>3548</v>
      </c>
      <c r="E107" s="3" t="s">
        <v>3549</v>
      </c>
      <c r="F107" s="3" t="s">
        <v>3550</v>
      </c>
      <c r="G107" s="3" t="s">
        <v>3551</v>
      </c>
    </row>
    <row r="108" spans="1:7" ht="45" customHeight="1" x14ac:dyDescent="0.25">
      <c r="A108" s="3" t="s">
        <v>655</v>
      </c>
      <c r="B108" s="3" t="s">
        <v>3625</v>
      </c>
      <c r="C108" s="3" t="s">
        <v>3509</v>
      </c>
      <c r="D108" s="3" t="s">
        <v>3510</v>
      </c>
      <c r="E108" s="3" t="s">
        <v>985</v>
      </c>
      <c r="F108" s="3" t="s">
        <v>3511</v>
      </c>
      <c r="G108" s="3" t="s">
        <v>3512</v>
      </c>
    </row>
    <row r="109" spans="1:7" ht="45" customHeight="1" x14ac:dyDescent="0.25">
      <c r="A109" s="3" t="s">
        <v>662</v>
      </c>
      <c r="B109" s="3" t="s">
        <v>3626</v>
      </c>
      <c r="C109" s="3" t="s">
        <v>3547</v>
      </c>
      <c r="D109" s="3" t="s">
        <v>3548</v>
      </c>
      <c r="E109" s="3" t="s">
        <v>3549</v>
      </c>
      <c r="F109" s="3" t="s">
        <v>3550</v>
      </c>
      <c r="G109" s="3" t="s">
        <v>3551</v>
      </c>
    </row>
    <row r="110" spans="1:7" ht="45" customHeight="1" x14ac:dyDescent="0.25">
      <c r="A110" s="3" t="s">
        <v>662</v>
      </c>
      <c r="B110" s="3" t="s">
        <v>3627</v>
      </c>
      <c r="C110" s="3" t="s">
        <v>3509</v>
      </c>
      <c r="D110" s="3" t="s">
        <v>3510</v>
      </c>
      <c r="E110" s="3" t="s">
        <v>985</v>
      </c>
      <c r="F110" s="3" t="s">
        <v>3511</v>
      </c>
      <c r="G110" s="3" t="s">
        <v>3512</v>
      </c>
    </row>
    <row r="111" spans="1:7" ht="45" customHeight="1" x14ac:dyDescent="0.25">
      <c r="A111" s="3" t="s">
        <v>670</v>
      </c>
      <c r="B111" s="3" t="s">
        <v>3628</v>
      </c>
      <c r="C111" s="3" t="s">
        <v>3509</v>
      </c>
      <c r="D111" s="3" t="s">
        <v>3510</v>
      </c>
      <c r="E111" s="3" t="s">
        <v>985</v>
      </c>
      <c r="F111" s="3" t="s">
        <v>3511</v>
      </c>
      <c r="G111" s="3" t="s">
        <v>3512</v>
      </c>
    </row>
    <row r="112" spans="1:7" ht="45" customHeight="1" x14ac:dyDescent="0.25">
      <c r="A112" s="3" t="s">
        <v>670</v>
      </c>
      <c r="B112" s="3" t="s">
        <v>3629</v>
      </c>
      <c r="C112" s="3" t="s">
        <v>3505</v>
      </c>
      <c r="D112" s="3" t="s">
        <v>2722</v>
      </c>
      <c r="E112" s="3" t="s">
        <v>2018</v>
      </c>
      <c r="F112" s="3" t="s">
        <v>3506</v>
      </c>
      <c r="G112" s="3" t="s">
        <v>3507</v>
      </c>
    </row>
    <row r="113" spans="1:7" ht="45" customHeight="1" x14ac:dyDescent="0.25">
      <c r="A113" s="3" t="s">
        <v>672</v>
      </c>
      <c r="B113" s="3" t="s">
        <v>3630</v>
      </c>
      <c r="C113" s="3" t="s">
        <v>3547</v>
      </c>
      <c r="D113" s="3" t="s">
        <v>3548</v>
      </c>
      <c r="E113" s="3" t="s">
        <v>3549</v>
      </c>
      <c r="F113" s="3" t="s">
        <v>3550</v>
      </c>
      <c r="G113" s="3" t="s">
        <v>3551</v>
      </c>
    </row>
    <row r="114" spans="1:7" ht="45" customHeight="1" x14ac:dyDescent="0.25">
      <c r="A114" s="3" t="s">
        <v>672</v>
      </c>
      <c r="B114" s="3" t="s">
        <v>3631</v>
      </c>
      <c r="C114" s="3" t="s">
        <v>3509</v>
      </c>
      <c r="D114" s="3" t="s">
        <v>3510</v>
      </c>
      <c r="E114" s="3" t="s">
        <v>985</v>
      </c>
      <c r="F114" s="3" t="s">
        <v>3511</v>
      </c>
      <c r="G114" s="3" t="s">
        <v>3512</v>
      </c>
    </row>
    <row r="115" spans="1:7" ht="45" customHeight="1" x14ac:dyDescent="0.25">
      <c r="A115" s="3" t="s">
        <v>674</v>
      </c>
      <c r="B115" s="3" t="s">
        <v>3632</v>
      </c>
      <c r="C115" s="3" t="s">
        <v>3509</v>
      </c>
      <c r="D115" s="3" t="s">
        <v>3510</v>
      </c>
      <c r="E115" s="3" t="s">
        <v>985</v>
      </c>
      <c r="F115" s="3" t="s">
        <v>3511</v>
      </c>
      <c r="G115" s="3" t="s">
        <v>3512</v>
      </c>
    </row>
    <row r="116" spans="1:7" ht="45" customHeight="1" x14ac:dyDescent="0.25">
      <c r="A116" s="3" t="s">
        <v>676</v>
      </c>
      <c r="B116" s="3" t="s">
        <v>3633</v>
      </c>
      <c r="C116" s="3" t="s">
        <v>3547</v>
      </c>
      <c r="D116" s="3" t="s">
        <v>3548</v>
      </c>
      <c r="E116" s="3" t="s">
        <v>3549</v>
      </c>
      <c r="F116" s="3" t="s">
        <v>3550</v>
      </c>
      <c r="G116" s="3" t="s">
        <v>3551</v>
      </c>
    </row>
    <row r="117" spans="1:7" ht="45" customHeight="1" x14ac:dyDescent="0.25">
      <c r="A117" s="3" t="s">
        <v>676</v>
      </c>
      <c r="B117" s="3" t="s">
        <v>3634</v>
      </c>
      <c r="C117" s="3" t="s">
        <v>3509</v>
      </c>
      <c r="D117" s="3" t="s">
        <v>3510</v>
      </c>
      <c r="E117" s="3" t="s">
        <v>985</v>
      </c>
      <c r="F117" s="3" t="s">
        <v>3511</v>
      </c>
      <c r="G117" s="3" t="s">
        <v>3512</v>
      </c>
    </row>
    <row r="118" spans="1:7" ht="45" customHeight="1" x14ac:dyDescent="0.25">
      <c r="A118" s="3" t="s">
        <v>678</v>
      </c>
      <c r="B118" s="3" t="s">
        <v>3635</v>
      </c>
      <c r="C118" s="3" t="s">
        <v>3547</v>
      </c>
      <c r="D118" s="3" t="s">
        <v>3548</v>
      </c>
      <c r="E118" s="3" t="s">
        <v>3549</v>
      </c>
      <c r="F118" s="3" t="s">
        <v>3550</v>
      </c>
      <c r="G118" s="3" t="s">
        <v>3551</v>
      </c>
    </row>
    <row r="119" spans="1:7" ht="45" customHeight="1" x14ac:dyDescent="0.25">
      <c r="A119" s="3" t="s">
        <v>678</v>
      </c>
      <c r="B119" s="3" t="s">
        <v>3636</v>
      </c>
      <c r="C119" s="3" t="s">
        <v>3509</v>
      </c>
      <c r="D119" s="3" t="s">
        <v>3510</v>
      </c>
      <c r="E119" s="3" t="s">
        <v>985</v>
      </c>
      <c r="F119" s="3" t="s">
        <v>3511</v>
      </c>
      <c r="G119" s="3" t="s">
        <v>3512</v>
      </c>
    </row>
    <row r="120" spans="1:7" ht="45" customHeight="1" x14ac:dyDescent="0.25">
      <c r="A120" s="3" t="s">
        <v>685</v>
      </c>
      <c r="B120" s="3" t="s">
        <v>3637</v>
      </c>
      <c r="C120" s="3" t="s">
        <v>3547</v>
      </c>
      <c r="D120" s="3" t="s">
        <v>3548</v>
      </c>
      <c r="E120" s="3" t="s">
        <v>3549</v>
      </c>
      <c r="F120" s="3" t="s">
        <v>3550</v>
      </c>
      <c r="G120" s="3" t="s">
        <v>3551</v>
      </c>
    </row>
    <row r="121" spans="1:7" ht="45" customHeight="1" x14ac:dyDescent="0.25">
      <c r="A121" s="3" t="s">
        <v>685</v>
      </c>
      <c r="B121" s="3" t="s">
        <v>3638</v>
      </c>
      <c r="C121" s="3" t="s">
        <v>3509</v>
      </c>
      <c r="D121" s="3" t="s">
        <v>3510</v>
      </c>
      <c r="E121" s="3" t="s">
        <v>985</v>
      </c>
      <c r="F121" s="3" t="s">
        <v>3511</v>
      </c>
      <c r="G121" s="3" t="s">
        <v>3512</v>
      </c>
    </row>
    <row r="122" spans="1:7" ht="45" customHeight="1" x14ac:dyDescent="0.25">
      <c r="A122" s="3" t="s">
        <v>687</v>
      </c>
      <c r="B122" s="3" t="s">
        <v>3639</v>
      </c>
      <c r="C122" s="3" t="s">
        <v>3547</v>
      </c>
      <c r="D122" s="3" t="s">
        <v>3548</v>
      </c>
      <c r="E122" s="3" t="s">
        <v>3549</v>
      </c>
      <c r="F122" s="3" t="s">
        <v>3550</v>
      </c>
      <c r="G122" s="3" t="s">
        <v>3551</v>
      </c>
    </row>
    <row r="123" spans="1:7" ht="45" customHeight="1" x14ac:dyDescent="0.25">
      <c r="A123" s="3" t="s">
        <v>687</v>
      </c>
      <c r="B123" s="3" t="s">
        <v>3640</v>
      </c>
      <c r="C123" s="3" t="s">
        <v>3509</v>
      </c>
      <c r="D123" s="3" t="s">
        <v>3510</v>
      </c>
      <c r="E123" s="3" t="s">
        <v>985</v>
      </c>
      <c r="F123" s="3" t="s">
        <v>3511</v>
      </c>
      <c r="G123" s="3" t="s">
        <v>3512</v>
      </c>
    </row>
    <row r="124" spans="1:7" ht="45" customHeight="1" x14ac:dyDescent="0.25">
      <c r="A124" s="3" t="s">
        <v>689</v>
      </c>
      <c r="B124" s="3" t="s">
        <v>3641</v>
      </c>
      <c r="C124" s="3" t="s">
        <v>3547</v>
      </c>
      <c r="D124" s="3" t="s">
        <v>3548</v>
      </c>
      <c r="E124" s="3" t="s">
        <v>3549</v>
      </c>
      <c r="F124" s="3" t="s">
        <v>3550</v>
      </c>
      <c r="G124" s="3" t="s">
        <v>3551</v>
      </c>
    </row>
    <row r="125" spans="1:7" ht="45" customHeight="1" x14ac:dyDescent="0.25">
      <c r="A125" s="3" t="s">
        <v>689</v>
      </c>
      <c r="B125" s="3" t="s">
        <v>3642</v>
      </c>
      <c r="C125" s="3" t="s">
        <v>3509</v>
      </c>
      <c r="D125" s="3" t="s">
        <v>3510</v>
      </c>
      <c r="E125" s="3" t="s">
        <v>985</v>
      </c>
      <c r="F125" s="3" t="s">
        <v>3511</v>
      </c>
      <c r="G125" s="3" t="s">
        <v>3512</v>
      </c>
    </row>
    <row r="126" spans="1:7" ht="45" customHeight="1" x14ac:dyDescent="0.25">
      <c r="A126" s="3" t="s">
        <v>697</v>
      </c>
      <c r="B126" s="3" t="s">
        <v>3643</v>
      </c>
      <c r="C126" s="3" t="s">
        <v>3547</v>
      </c>
      <c r="D126" s="3" t="s">
        <v>3548</v>
      </c>
      <c r="E126" s="3" t="s">
        <v>3549</v>
      </c>
      <c r="F126" s="3" t="s">
        <v>3550</v>
      </c>
      <c r="G126" s="3" t="s">
        <v>3551</v>
      </c>
    </row>
    <row r="127" spans="1:7" ht="45" customHeight="1" x14ac:dyDescent="0.25">
      <c r="A127" s="3" t="s">
        <v>697</v>
      </c>
      <c r="B127" s="3" t="s">
        <v>3644</v>
      </c>
      <c r="C127" s="3" t="s">
        <v>3509</v>
      </c>
      <c r="D127" s="3" t="s">
        <v>3510</v>
      </c>
      <c r="E127" s="3" t="s">
        <v>985</v>
      </c>
      <c r="F127" s="3" t="s">
        <v>3511</v>
      </c>
      <c r="G127" s="3" t="s">
        <v>3512</v>
      </c>
    </row>
    <row r="128" spans="1:7" ht="45" customHeight="1" x14ac:dyDescent="0.25">
      <c r="A128" s="3" t="s">
        <v>699</v>
      </c>
      <c r="B128" s="3" t="s">
        <v>3645</v>
      </c>
      <c r="C128" s="3" t="s">
        <v>3547</v>
      </c>
      <c r="D128" s="3" t="s">
        <v>3548</v>
      </c>
      <c r="E128" s="3" t="s">
        <v>3549</v>
      </c>
      <c r="F128" s="3" t="s">
        <v>3550</v>
      </c>
      <c r="G128" s="3" t="s">
        <v>3551</v>
      </c>
    </row>
    <row r="129" spans="1:7" ht="45" customHeight="1" x14ac:dyDescent="0.25">
      <c r="A129" s="3" t="s">
        <v>699</v>
      </c>
      <c r="B129" s="3" t="s">
        <v>3646</v>
      </c>
      <c r="C129" s="3" t="s">
        <v>3509</v>
      </c>
      <c r="D129" s="3" t="s">
        <v>3510</v>
      </c>
      <c r="E129" s="3" t="s">
        <v>985</v>
      </c>
      <c r="F129" s="3" t="s">
        <v>3511</v>
      </c>
      <c r="G129" s="3" t="s">
        <v>3512</v>
      </c>
    </row>
    <row r="130" spans="1:7" ht="45" customHeight="1" x14ac:dyDescent="0.25">
      <c r="A130" s="3" t="s">
        <v>714</v>
      </c>
      <c r="B130" s="3" t="s">
        <v>3647</v>
      </c>
      <c r="C130" s="3" t="s">
        <v>3547</v>
      </c>
      <c r="D130" s="3" t="s">
        <v>3548</v>
      </c>
      <c r="E130" s="3" t="s">
        <v>3549</v>
      </c>
      <c r="F130" s="3" t="s">
        <v>3550</v>
      </c>
      <c r="G130" s="3" t="s">
        <v>3551</v>
      </c>
    </row>
    <row r="131" spans="1:7" ht="45" customHeight="1" x14ac:dyDescent="0.25">
      <c r="A131" s="3" t="s">
        <v>714</v>
      </c>
      <c r="B131" s="3" t="s">
        <v>3648</v>
      </c>
      <c r="C131" s="3" t="s">
        <v>3509</v>
      </c>
      <c r="D131" s="3" t="s">
        <v>3510</v>
      </c>
      <c r="E131" s="3" t="s">
        <v>985</v>
      </c>
      <c r="F131" s="3" t="s">
        <v>3511</v>
      </c>
      <c r="G131" s="3" t="s">
        <v>3512</v>
      </c>
    </row>
    <row r="132" spans="1:7" ht="45" customHeight="1" x14ac:dyDescent="0.25">
      <c r="A132" s="3" t="s">
        <v>725</v>
      </c>
      <c r="B132" s="3" t="s">
        <v>3649</v>
      </c>
      <c r="C132" s="3" t="s">
        <v>3547</v>
      </c>
      <c r="D132" s="3" t="s">
        <v>3548</v>
      </c>
      <c r="E132" s="3" t="s">
        <v>3549</v>
      </c>
      <c r="F132" s="3" t="s">
        <v>3550</v>
      </c>
      <c r="G132" s="3" t="s">
        <v>3551</v>
      </c>
    </row>
    <row r="133" spans="1:7" ht="45" customHeight="1" x14ac:dyDescent="0.25">
      <c r="A133" s="3" t="s">
        <v>725</v>
      </c>
      <c r="B133" s="3" t="s">
        <v>3650</v>
      </c>
      <c r="C133" s="3" t="s">
        <v>3509</v>
      </c>
      <c r="D133" s="3" t="s">
        <v>3510</v>
      </c>
      <c r="E133" s="3" t="s">
        <v>985</v>
      </c>
      <c r="F133" s="3" t="s">
        <v>3511</v>
      </c>
      <c r="G133" s="3" t="s">
        <v>3512</v>
      </c>
    </row>
    <row r="134" spans="1:7" ht="45" customHeight="1" x14ac:dyDescent="0.25">
      <c r="A134" s="3" t="s">
        <v>727</v>
      </c>
      <c r="B134" s="3" t="s">
        <v>3651</v>
      </c>
      <c r="C134" s="3" t="s">
        <v>3547</v>
      </c>
      <c r="D134" s="3" t="s">
        <v>3548</v>
      </c>
      <c r="E134" s="3" t="s">
        <v>3549</v>
      </c>
      <c r="F134" s="3" t="s">
        <v>3550</v>
      </c>
      <c r="G134" s="3" t="s">
        <v>3551</v>
      </c>
    </row>
    <row r="135" spans="1:7" ht="45" customHeight="1" x14ac:dyDescent="0.25">
      <c r="A135" s="3" t="s">
        <v>727</v>
      </c>
      <c r="B135" s="3" t="s">
        <v>3652</v>
      </c>
      <c r="C135" s="3" t="s">
        <v>3509</v>
      </c>
      <c r="D135" s="3" t="s">
        <v>3510</v>
      </c>
      <c r="E135" s="3" t="s">
        <v>985</v>
      </c>
      <c r="F135" s="3" t="s">
        <v>3511</v>
      </c>
      <c r="G135" s="3" t="s">
        <v>3512</v>
      </c>
    </row>
    <row r="136" spans="1:7" ht="45" customHeight="1" x14ac:dyDescent="0.25">
      <c r="A136" s="3" t="s">
        <v>733</v>
      </c>
      <c r="B136" s="3" t="s">
        <v>3653</v>
      </c>
      <c r="C136" s="3" t="s">
        <v>3547</v>
      </c>
      <c r="D136" s="3" t="s">
        <v>3548</v>
      </c>
      <c r="E136" s="3" t="s">
        <v>3549</v>
      </c>
      <c r="F136" s="3" t="s">
        <v>3550</v>
      </c>
      <c r="G136" s="3" t="s">
        <v>3551</v>
      </c>
    </row>
    <row r="137" spans="1:7" ht="45" customHeight="1" x14ac:dyDescent="0.25">
      <c r="A137" s="3" t="s">
        <v>733</v>
      </c>
      <c r="B137" s="3" t="s">
        <v>3654</v>
      </c>
      <c r="C137" s="3" t="s">
        <v>3509</v>
      </c>
      <c r="D137" s="3" t="s">
        <v>3510</v>
      </c>
      <c r="E137" s="3" t="s">
        <v>985</v>
      </c>
      <c r="F137" s="3" t="s">
        <v>3511</v>
      </c>
      <c r="G137" s="3" t="s">
        <v>3512</v>
      </c>
    </row>
    <row r="138" spans="1:7" ht="45" customHeight="1" x14ac:dyDescent="0.25">
      <c r="A138" s="3" t="s">
        <v>744</v>
      </c>
      <c r="B138" s="3" t="s">
        <v>3655</v>
      </c>
      <c r="C138" s="3" t="s">
        <v>3547</v>
      </c>
      <c r="D138" s="3" t="s">
        <v>3548</v>
      </c>
      <c r="E138" s="3" t="s">
        <v>3549</v>
      </c>
      <c r="F138" s="3" t="s">
        <v>3550</v>
      </c>
      <c r="G138" s="3" t="s">
        <v>3551</v>
      </c>
    </row>
    <row r="139" spans="1:7" ht="45" customHeight="1" x14ac:dyDescent="0.25">
      <c r="A139" s="3" t="s">
        <v>744</v>
      </c>
      <c r="B139" s="3" t="s">
        <v>3656</v>
      </c>
      <c r="C139" s="3" t="s">
        <v>3509</v>
      </c>
      <c r="D139" s="3" t="s">
        <v>3510</v>
      </c>
      <c r="E139" s="3" t="s">
        <v>985</v>
      </c>
      <c r="F139" s="3" t="s">
        <v>3511</v>
      </c>
      <c r="G139" s="3" t="s">
        <v>3512</v>
      </c>
    </row>
    <row r="140" spans="1:7" ht="45" customHeight="1" x14ac:dyDescent="0.25">
      <c r="A140" s="3" t="s">
        <v>750</v>
      </c>
      <c r="B140" s="3" t="s">
        <v>3657</v>
      </c>
      <c r="C140" s="3" t="s">
        <v>3505</v>
      </c>
      <c r="D140" s="3" t="s">
        <v>2722</v>
      </c>
      <c r="E140" s="3" t="s">
        <v>2018</v>
      </c>
      <c r="F140" s="3" t="s">
        <v>3506</v>
      </c>
      <c r="G140" s="3" t="s">
        <v>3507</v>
      </c>
    </row>
    <row r="141" spans="1:7" ht="45" customHeight="1" x14ac:dyDescent="0.25">
      <c r="A141" s="3" t="s">
        <v>750</v>
      </c>
      <c r="B141" s="3" t="s">
        <v>3658</v>
      </c>
      <c r="C141" s="3" t="s">
        <v>3509</v>
      </c>
      <c r="D141" s="3" t="s">
        <v>3510</v>
      </c>
      <c r="E141" s="3" t="s">
        <v>985</v>
      </c>
      <c r="F141" s="3" t="s">
        <v>3511</v>
      </c>
      <c r="G141" s="3" t="s">
        <v>3512</v>
      </c>
    </row>
    <row r="142" spans="1:7" ht="45" customHeight="1" x14ac:dyDescent="0.25">
      <c r="A142" s="3" t="s">
        <v>750</v>
      </c>
      <c r="B142" s="3" t="s">
        <v>3659</v>
      </c>
      <c r="C142" s="3" t="s">
        <v>3514</v>
      </c>
      <c r="D142" s="3" t="s">
        <v>3515</v>
      </c>
      <c r="E142" s="3" t="s">
        <v>3516</v>
      </c>
      <c r="F142" s="3" t="s">
        <v>3517</v>
      </c>
      <c r="G142" s="3" t="s">
        <v>3518</v>
      </c>
    </row>
    <row r="143" spans="1:7" ht="45" customHeight="1" x14ac:dyDescent="0.25">
      <c r="A143" s="3" t="s">
        <v>752</v>
      </c>
      <c r="B143" s="3" t="s">
        <v>3660</v>
      </c>
      <c r="C143" s="3" t="s">
        <v>3547</v>
      </c>
      <c r="D143" s="3" t="s">
        <v>3548</v>
      </c>
      <c r="E143" s="3" t="s">
        <v>3549</v>
      </c>
      <c r="F143" s="3" t="s">
        <v>3550</v>
      </c>
      <c r="G143" s="3" t="s">
        <v>3551</v>
      </c>
    </row>
    <row r="144" spans="1:7" ht="45" customHeight="1" x14ac:dyDescent="0.25">
      <c r="A144" s="3" t="s">
        <v>752</v>
      </c>
      <c r="B144" s="3" t="s">
        <v>3661</v>
      </c>
      <c r="C144" s="3" t="s">
        <v>3509</v>
      </c>
      <c r="D144" s="3" t="s">
        <v>3510</v>
      </c>
      <c r="E144" s="3" t="s">
        <v>985</v>
      </c>
      <c r="F144" s="3" t="s">
        <v>3511</v>
      </c>
      <c r="G144" s="3" t="s">
        <v>3512</v>
      </c>
    </row>
    <row r="145" spans="1:7" ht="45" customHeight="1" x14ac:dyDescent="0.25">
      <c r="A145" s="3" t="s">
        <v>754</v>
      </c>
      <c r="B145" s="3" t="s">
        <v>3662</v>
      </c>
      <c r="C145" s="3" t="s">
        <v>3547</v>
      </c>
      <c r="D145" s="3" t="s">
        <v>3548</v>
      </c>
      <c r="E145" s="3" t="s">
        <v>3549</v>
      </c>
      <c r="F145" s="3" t="s">
        <v>3550</v>
      </c>
      <c r="G145" s="3" t="s">
        <v>3551</v>
      </c>
    </row>
    <row r="146" spans="1:7" ht="45" customHeight="1" x14ac:dyDescent="0.25">
      <c r="A146" s="3" t="s">
        <v>754</v>
      </c>
      <c r="B146" s="3" t="s">
        <v>3663</v>
      </c>
      <c r="C146" s="3" t="s">
        <v>3509</v>
      </c>
      <c r="D146" s="3" t="s">
        <v>3510</v>
      </c>
      <c r="E146" s="3" t="s">
        <v>985</v>
      </c>
      <c r="F146" s="3" t="s">
        <v>3511</v>
      </c>
      <c r="G146" s="3" t="s">
        <v>3512</v>
      </c>
    </row>
    <row r="147" spans="1:7" ht="45" customHeight="1" x14ac:dyDescent="0.25">
      <c r="A147" s="3" t="s">
        <v>760</v>
      </c>
      <c r="B147" s="3" t="s">
        <v>3664</v>
      </c>
      <c r="C147" s="3" t="s">
        <v>3547</v>
      </c>
      <c r="D147" s="3" t="s">
        <v>3548</v>
      </c>
      <c r="E147" s="3" t="s">
        <v>3549</v>
      </c>
      <c r="F147" s="3" t="s">
        <v>3550</v>
      </c>
      <c r="G147" s="3" t="s">
        <v>3551</v>
      </c>
    </row>
    <row r="148" spans="1:7" ht="45" customHeight="1" x14ac:dyDescent="0.25">
      <c r="A148" s="3" t="s">
        <v>760</v>
      </c>
      <c r="B148" s="3" t="s">
        <v>3665</v>
      </c>
      <c r="C148" s="3" t="s">
        <v>3509</v>
      </c>
      <c r="D148" s="3" t="s">
        <v>3510</v>
      </c>
      <c r="E148" s="3" t="s">
        <v>985</v>
      </c>
      <c r="F148" s="3" t="s">
        <v>3511</v>
      </c>
      <c r="G148" s="3" t="s">
        <v>3512</v>
      </c>
    </row>
    <row r="149" spans="1:7" ht="45" customHeight="1" x14ac:dyDescent="0.25">
      <c r="A149" s="3" t="s">
        <v>766</v>
      </c>
      <c r="B149" s="3" t="s">
        <v>3666</v>
      </c>
      <c r="C149" s="3" t="s">
        <v>3547</v>
      </c>
      <c r="D149" s="3" t="s">
        <v>3548</v>
      </c>
      <c r="E149" s="3" t="s">
        <v>3549</v>
      </c>
      <c r="F149" s="3" t="s">
        <v>3550</v>
      </c>
      <c r="G149" s="3" t="s">
        <v>3551</v>
      </c>
    </row>
    <row r="150" spans="1:7" ht="45" customHeight="1" x14ac:dyDescent="0.25">
      <c r="A150" s="3" t="s">
        <v>766</v>
      </c>
      <c r="B150" s="3" t="s">
        <v>3667</v>
      </c>
      <c r="C150" s="3" t="s">
        <v>3509</v>
      </c>
      <c r="D150" s="3" t="s">
        <v>3510</v>
      </c>
      <c r="E150" s="3" t="s">
        <v>985</v>
      </c>
      <c r="F150" s="3" t="s">
        <v>3511</v>
      </c>
      <c r="G150" s="3" t="s">
        <v>3512</v>
      </c>
    </row>
    <row r="151" spans="1:7" ht="45" customHeight="1" x14ac:dyDescent="0.25">
      <c r="A151" s="3" t="s">
        <v>772</v>
      </c>
      <c r="B151" s="3" t="s">
        <v>3668</v>
      </c>
      <c r="C151" s="3" t="s">
        <v>3514</v>
      </c>
      <c r="D151" s="3" t="s">
        <v>3515</v>
      </c>
      <c r="E151" s="3" t="s">
        <v>3516</v>
      </c>
      <c r="F151" s="3" t="s">
        <v>3517</v>
      </c>
      <c r="G151" s="3" t="s">
        <v>3518</v>
      </c>
    </row>
    <row r="152" spans="1:7" ht="45" customHeight="1" x14ac:dyDescent="0.25">
      <c r="A152" s="3" t="s">
        <v>772</v>
      </c>
      <c r="B152" s="3" t="s">
        <v>3669</v>
      </c>
      <c r="C152" s="3" t="s">
        <v>3509</v>
      </c>
      <c r="D152" s="3" t="s">
        <v>3510</v>
      </c>
      <c r="E152" s="3" t="s">
        <v>985</v>
      </c>
      <c r="F152" s="3" t="s">
        <v>3511</v>
      </c>
      <c r="G152" s="3" t="s">
        <v>3512</v>
      </c>
    </row>
    <row r="153" spans="1:7" ht="45" customHeight="1" x14ac:dyDescent="0.25">
      <c r="A153" s="3" t="s">
        <v>772</v>
      </c>
      <c r="B153" s="3" t="s">
        <v>3670</v>
      </c>
      <c r="C153" s="3" t="s">
        <v>3505</v>
      </c>
      <c r="D153" s="3" t="s">
        <v>2722</v>
      </c>
      <c r="E153" s="3" t="s">
        <v>2018</v>
      </c>
      <c r="F153" s="3" t="s">
        <v>3506</v>
      </c>
      <c r="G153" s="3" t="s">
        <v>3507</v>
      </c>
    </row>
    <row r="154" spans="1:7" ht="45" customHeight="1" x14ac:dyDescent="0.25">
      <c r="A154" s="3" t="s">
        <v>774</v>
      </c>
      <c r="B154" s="3" t="s">
        <v>3671</v>
      </c>
      <c r="C154" s="3" t="s">
        <v>3547</v>
      </c>
      <c r="D154" s="3" t="s">
        <v>3548</v>
      </c>
      <c r="E154" s="3" t="s">
        <v>3549</v>
      </c>
      <c r="F154" s="3" t="s">
        <v>3550</v>
      </c>
      <c r="G154" s="3" t="s">
        <v>3551</v>
      </c>
    </row>
    <row r="155" spans="1:7" ht="45" customHeight="1" x14ac:dyDescent="0.25">
      <c r="A155" s="3" t="s">
        <v>774</v>
      </c>
      <c r="B155" s="3" t="s">
        <v>3672</v>
      </c>
      <c r="C155" s="3" t="s">
        <v>3509</v>
      </c>
      <c r="D155" s="3" t="s">
        <v>3510</v>
      </c>
      <c r="E155" s="3" t="s">
        <v>985</v>
      </c>
      <c r="F155" s="3" t="s">
        <v>3511</v>
      </c>
      <c r="G155" s="3" t="s">
        <v>3512</v>
      </c>
    </row>
    <row r="156" spans="1:7" ht="45" customHeight="1" x14ac:dyDescent="0.25">
      <c r="A156" s="3" t="s">
        <v>776</v>
      </c>
      <c r="B156" s="3" t="s">
        <v>3673</v>
      </c>
      <c r="C156" s="3" t="s">
        <v>3547</v>
      </c>
      <c r="D156" s="3" t="s">
        <v>3548</v>
      </c>
      <c r="E156" s="3" t="s">
        <v>3549</v>
      </c>
      <c r="F156" s="3" t="s">
        <v>3550</v>
      </c>
      <c r="G156" s="3" t="s">
        <v>3551</v>
      </c>
    </row>
    <row r="157" spans="1:7" ht="45" customHeight="1" x14ac:dyDescent="0.25">
      <c r="A157" s="3" t="s">
        <v>776</v>
      </c>
      <c r="B157" s="3" t="s">
        <v>3674</v>
      </c>
      <c r="C157" s="3" t="s">
        <v>3509</v>
      </c>
      <c r="D157" s="3" t="s">
        <v>3510</v>
      </c>
      <c r="E157" s="3" t="s">
        <v>985</v>
      </c>
      <c r="F157" s="3" t="s">
        <v>3511</v>
      </c>
      <c r="G157" s="3" t="s">
        <v>3512</v>
      </c>
    </row>
    <row r="158" spans="1:7" ht="45" customHeight="1" x14ac:dyDescent="0.25">
      <c r="A158" s="3" t="s">
        <v>782</v>
      </c>
      <c r="B158" s="3" t="s">
        <v>3675</v>
      </c>
      <c r="C158" s="3" t="s">
        <v>3547</v>
      </c>
      <c r="D158" s="3" t="s">
        <v>3548</v>
      </c>
      <c r="E158" s="3" t="s">
        <v>3549</v>
      </c>
      <c r="F158" s="3" t="s">
        <v>3550</v>
      </c>
      <c r="G158" s="3" t="s">
        <v>3551</v>
      </c>
    </row>
    <row r="159" spans="1:7" ht="45" customHeight="1" x14ac:dyDescent="0.25">
      <c r="A159" s="3" t="s">
        <v>782</v>
      </c>
      <c r="B159" s="3" t="s">
        <v>3676</v>
      </c>
      <c r="C159" s="3" t="s">
        <v>3509</v>
      </c>
      <c r="D159" s="3" t="s">
        <v>3510</v>
      </c>
      <c r="E159" s="3" t="s">
        <v>985</v>
      </c>
      <c r="F159" s="3" t="s">
        <v>3511</v>
      </c>
      <c r="G159" s="3" t="s">
        <v>3512</v>
      </c>
    </row>
    <row r="160" spans="1:7" ht="45" customHeight="1" x14ac:dyDescent="0.25">
      <c r="A160" s="3" t="s">
        <v>788</v>
      </c>
      <c r="B160" s="3" t="s">
        <v>3677</v>
      </c>
      <c r="C160" s="3" t="s">
        <v>3505</v>
      </c>
      <c r="D160" s="3" t="s">
        <v>2722</v>
      </c>
      <c r="E160" s="3" t="s">
        <v>2018</v>
      </c>
      <c r="F160" s="3" t="s">
        <v>3506</v>
      </c>
      <c r="G160" s="3" t="s">
        <v>3507</v>
      </c>
    </row>
    <row r="161" spans="1:7" ht="45" customHeight="1" x14ac:dyDescent="0.25">
      <c r="A161" s="3" t="s">
        <v>788</v>
      </c>
      <c r="B161" s="3" t="s">
        <v>3678</v>
      </c>
      <c r="C161" s="3" t="s">
        <v>3514</v>
      </c>
      <c r="D161" s="3" t="s">
        <v>3515</v>
      </c>
      <c r="E161" s="3" t="s">
        <v>3516</v>
      </c>
      <c r="F161" s="3" t="s">
        <v>3517</v>
      </c>
      <c r="G161" s="3" t="s">
        <v>3518</v>
      </c>
    </row>
    <row r="162" spans="1:7" ht="45" customHeight="1" x14ac:dyDescent="0.25">
      <c r="A162" s="3" t="s">
        <v>788</v>
      </c>
      <c r="B162" s="3" t="s">
        <v>3679</v>
      </c>
      <c r="C162" s="3" t="s">
        <v>3509</v>
      </c>
      <c r="D162" s="3" t="s">
        <v>3510</v>
      </c>
      <c r="E162" s="3" t="s">
        <v>985</v>
      </c>
      <c r="F162" s="3" t="s">
        <v>3511</v>
      </c>
      <c r="G162" s="3" t="s">
        <v>3512</v>
      </c>
    </row>
    <row r="163" spans="1:7" ht="45" customHeight="1" x14ac:dyDescent="0.25">
      <c r="A163" s="3" t="s">
        <v>790</v>
      </c>
      <c r="B163" s="3" t="s">
        <v>3680</v>
      </c>
      <c r="C163" s="3" t="s">
        <v>3547</v>
      </c>
      <c r="D163" s="3" t="s">
        <v>3548</v>
      </c>
      <c r="E163" s="3" t="s">
        <v>3549</v>
      </c>
      <c r="F163" s="3" t="s">
        <v>3550</v>
      </c>
      <c r="G163" s="3" t="s">
        <v>3551</v>
      </c>
    </row>
    <row r="164" spans="1:7" ht="45" customHeight="1" x14ac:dyDescent="0.25">
      <c r="A164" s="3" t="s">
        <v>790</v>
      </c>
      <c r="B164" s="3" t="s">
        <v>3681</v>
      </c>
      <c r="C164" s="3" t="s">
        <v>3509</v>
      </c>
      <c r="D164" s="3" t="s">
        <v>3510</v>
      </c>
      <c r="E164" s="3" t="s">
        <v>985</v>
      </c>
      <c r="F164" s="3" t="s">
        <v>3511</v>
      </c>
      <c r="G164" s="3" t="s">
        <v>3512</v>
      </c>
    </row>
    <row r="165" spans="1:7" ht="45" customHeight="1" x14ac:dyDescent="0.25">
      <c r="A165" s="3" t="s">
        <v>792</v>
      </c>
      <c r="B165" s="3" t="s">
        <v>3682</v>
      </c>
      <c r="C165" s="3" t="s">
        <v>3547</v>
      </c>
      <c r="D165" s="3" t="s">
        <v>3548</v>
      </c>
      <c r="E165" s="3" t="s">
        <v>3549</v>
      </c>
      <c r="F165" s="3" t="s">
        <v>3550</v>
      </c>
      <c r="G165" s="3" t="s">
        <v>3551</v>
      </c>
    </row>
    <row r="166" spans="1:7" ht="45" customHeight="1" x14ac:dyDescent="0.25">
      <c r="A166" s="3" t="s">
        <v>792</v>
      </c>
      <c r="B166" s="3" t="s">
        <v>3683</v>
      </c>
      <c r="C166" s="3" t="s">
        <v>3509</v>
      </c>
      <c r="D166" s="3" t="s">
        <v>3510</v>
      </c>
      <c r="E166" s="3" t="s">
        <v>985</v>
      </c>
      <c r="F166" s="3" t="s">
        <v>3511</v>
      </c>
      <c r="G166" s="3" t="s">
        <v>3512</v>
      </c>
    </row>
    <row r="167" spans="1:7" ht="45" customHeight="1" x14ac:dyDescent="0.25">
      <c r="A167" s="3" t="s">
        <v>798</v>
      </c>
      <c r="B167" s="3" t="s">
        <v>3684</v>
      </c>
      <c r="C167" s="3" t="s">
        <v>3547</v>
      </c>
      <c r="D167" s="3" t="s">
        <v>3548</v>
      </c>
      <c r="E167" s="3" t="s">
        <v>3549</v>
      </c>
      <c r="F167" s="3" t="s">
        <v>3550</v>
      </c>
      <c r="G167" s="3" t="s">
        <v>3551</v>
      </c>
    </row>
    <row r="168" spans="1:7" ht="45" customHeight="1" x14ac:dyDescent="0.25">
      <c r="A168" s="3" t="s">
        <v>798</v>
      </c>
      <c r="B168" s="3" t="s">
        <v>3685</v>
      </c>
      <c r="C168" s="3" t="s">
        <v>3509</v>
      </c>
      <c r="D168" s="3" t="s">
        <v>3510</v>
      </c>
      <c r="E168" s="3" t="s">
        <v>985</v>
      </c>
      <c r="F168" s="3" t="s">
        <v>3511</v>
      </c>
      <c r="G168" s="3" t="s">
        <v>3512</v>
      </c>
    </row>
    <row r="169" spans="1:7" ht="45" customHeight="1" x14ac:dyDescent="0.25">
      <c r="A169" s="3" t="s">
        <v>805</v>
      </c>
      <c r="B169" s="3" t="s">
        <v>3686</v>
      </c>
      <c r="C169" s="3" t="s">
        <v>3505</v>
      </c>
      <c r="D169" s="3" t="s">
        <v>2722</v>
      </c>
      <c r="E169" s="3" t="s">
        <v>2018</v>
      </c>
      <c r="F169" s="3" t="s">
        <v>3506</v>
      </c>
      <c r="G169" s="3" t="s">
        <v>3507</v>
      </c>
    </row>
    <row r="170" spans="1:7" ht="45" customHeight="1" x14ac:dyDescent="0.25">
      <c r="A170" s="3" t="s">
        <v>805</v>
      </c>
      <c r="B170" s="3" t="s">
        <v>3687</v>
      </c>
      <c r="C170" s="3" t="s">
        <v>3509</v>
      </c>
      <c r="D170" s="3" t="s">
        <v>3510</v>
      </c>
      <c r="E170" s="3" t="s">
        <v>985</v>
      </c>
      <c r="F170" s="3" t="s">
        <v>3511</v>
      </c>
      <c r="G170" s="3" t="s">
        <v>3512</v>
      </c>
    </row>
    <row r="171" spans="1:7" ht="45" customHeight="1" x14ac:dyDescent="0.25">
      <c r="A171" s="3" t="s">
        <v>805</v>
      </c>
      <c r="B171" s="3" t="s">
        <v>3688</v>
      </c>
      <c r="C171" s="3" t="s">
        <v>3514</v>
      </c>
      <c r="D171" s="3" t="s">
        <v>3515</v>
      </c>
      <c r="E171" s="3" t="s">
        <v>3516</v>
      </c>
      <c r="F171" s="3" t="s">
        <v>3517</v>
      </c>
      <c r="G171" s="3" t="s">
        <v>3518</v>
      </c>
    </row>
    <row r="172" spans="1:7" ht="45" customHeight="1" x14ac:dyDescent="0.25">
      <c r="A172" s="3" t="s">
        <v>807</v>
      </c>
      <c r="B172" s="3" t="s">
        <v>3689</v>
      </c>
      <c r="C172" s="3" t="s">
        <v>3547</v>
      </c>
      <c r="D172" s="3" t="s">
        <v>3548</v>
      </c>
      <c r="E172" s="3" t="s">
        <v>3549</v>
      </c>
      <c r="F172" s="3" t="s">
        <v>3550</v>
      </c>
      <c r="G172" s="3" t="s">
        <v>3551</v>
      </c>
    </row>
    <row r="173" spans="1:7" ht="45" customHeight="1" x14ac:dyDescent="0.25">
      <c r="A173" s="3" t="s">
        <v>807</v>
      </c>
      <c r="B173" s="3" t="s">
        <v>3690</v>
      </c>
      <c r="C173" s="3" t="s">
        <v>3509</v>
      </c>
      <c r="D173" s="3" t="s">
        <v>3510</v>
      </c>
      <c r="E173" s="3" t="s">
        <v>985</v>
      </c>
      <c r="F173" s="3" t="s">
        <v>3511</v>
      </c>
      <c r="G173" s="3" t="s">
        <v>3512</v>
      </c>
    </row>
    <row r="174" spans="1:7" ht="45" customHeight="1" x14ac:dyDescent="0.25">
      <c r="A174" s="3" t="s">
        <v>809</v>
      </c>
      <c r="B174" s="3" t="s">
        <v>3691</v>
      </c>
      <c r="C174" s="3" t="s">
        <v>3547</v>
      </c>
      <c r="D174" s="3" t="s">
        <v>3548</v>
      </c>
      <c r="E174" s="3" t="s">
        <v>3549</v>
      </c>
      <c r="F174" s="3" t="s">
        <v>3550</v>
      </c>
      <c r="G174" s="3" t="s">
        <v>3551</v>
      </c>
    </row>
    <row r="175" spans="1:7" ht="45" customHeight="1" x14ac:dyDescent="0.25">
      <c r="A175" s="3" t="s">
        <v>809</v>
      </c>
      <c r="B175" s="3" t="s">
        <v>3692</v>
      </c>
      <c r="C175" s="3" t="s">
        <v>3509</v>
      </c>
      <c r="D175" s="3" t="s">
        <v>3510</v>
      </c>
      <c r="E175" s="3" t="s">
        <v>985</v>
      </c>
      <c r="F175" s="3" t="s">
        <v>3511</v>
      </c>
      <c r="G175" s="3" t="s">
        <v>3512</v>
      </c>
    </row>
    <row r="176" spans="1:7" ht="45" customHeight="1" x14ac:dyDescent="0.25">
      <c r="A176" s="3" t="s">
        <v>815</v>
      </c>
      <c r="B176" s="3" t="s">
        <v>3693</v>
      </c>
      <c r="C176" s="3" t="s">
        <v>3547</v>
      </c>
      <c r="D176" s="3" t="s">
        <v>3548</v>
      </c>
      <c r="E176" s="3" t="s">
        <v>3549</v>
      </c>
      <c r="F176" s="3" t="s">
        <v>3550</v>
      </c>
      <c r="G176" s="3" t="s">
        <v>3551</v>
      </c>
    </row>
    <row r="177" spans="1:7" ht="45" customHeight="1" x14ac:dyDescent="0.25">
      <c r="A177" s="3" t="s">
        <v>815</v>
      </c>
      <c r="B177" s="3" t="s">
        <v>3694</v>
      </c>
      <c r="C177" s="3" t="s">
        <v>3509</v>
      </c>
      <c r="D177" s="3" t="s">
        <v>3510</v>
      </c>
      <c r="E177" s="3" t="s">
        <v>985</v>
      </c>
      <c r="F177" s="3" t="s">
        <v>3511</v>
      </c>
      <c r="G177" s="3" t="s">
        <v>3512</v>
      </c>
    </row>
    <row r="178" spans="1:7" ht="45" customHeight="1" x14ac:dyDescent="0.25">
      <c r="A178" s="3" t="s">
        <v>819</v>
      </c>
      <c r="B178" s="3" t="s">
        <v>3695</v>
      </c>
      <c r="C178" s="3" t="s">
        <v>3505</v>
      </c>
      <c r="D178" s="3" t="s">
        <v>2722</v>
      </c>
      <c r="E178" s="3" t="s">
        <v>2018</v>
      </c>
      <c r="F178" s="3" t="s">
        <v>3506</v>
      </c>
      <c r="G178" s="3" t="s">
        <v>3507</v>
      </c>
    </row>
    <row r="179" spans="1:7" ht="45" customHeight="1" x14ac:dyDescent="0.25">
      <c r="A179" s="3" t="s">
        <v>819</v>
      </c>
      <c r="B179" s="3" t="s">
        <v>3696</v>
      </c>
      <c r="C179" s="3" t="s">
        <v>3509</v>
      </c>
      <c r="D179" s="3" t="s">
        <v>3510</v>
      </c>
      <c r="E179" s="3" t="s">
        <v>985</v>
      </c>
      <c r="F179" s="3" t="s">
        <v>3511</v>
      </c>
      <c r="G179" s="3" t="s">
        <v>3512</v>
      </c>
    </row>
    <row r="180" spans="1:7" ht="45" customHeight="1" x14ac:dyDescent="0.25">
      <c r="A180" s="3" t="s">
        <v>819</v>
      </c>
      <c r="B180" s="3" t="s">
        <v>3697</v>
      </c>
      <c r="C180" s="3" t="s">
        <v>3514</v>
      </c>
      <c r="D180" s="3" t="s">
        <v>3515</v>
      </c>
      <c r="E180" s="3" t="s">
        <v>3516</v>
      </c>
      <c r="F180" s="3" t="s">
        <v>3517</v>
      </c>
      <c r="G180" s="3" t="s">
        <v>3518</v>
      </c>
    </row>
    <row r="181" spans="1:7" ht="45" customHeight="1" x14ac:dyDescent="0.25">
      <c r="A181" s="3" t="s">
        <v>821</v>
      </c>
      <c r="B181" s="3" t="s">
        <v>3698</v>
      </c>
      <c r="C181" s="3" t="s">
        <v>3547</v>
      </c>
      <c r="D181" s="3" t="s">
        <v>3548</v>
      </c>
      <c r="E181" s="3" t="s">
        <v>3549</v>
      </c>
      <c r="F181" s="3" t="s">
        <v>3550</v>
      </c>
      <c r="G181" s="3" t="s">
        <v>3551</v>
      </c>
    </row>
    <row r="182" spans="1:7" ht="45" customHeight="1" x14ac:dyDescent="0.25">
      <c r="A182" s="3" t="s">
        <v>821</v>
      </c>
      <c r="B182" s="3" t="s">
        <v>3699</v>
      </c>
      <c r="C182" s="3" t="s">
        <v>3509</v>
      </c>
      <c r="D182" s="3" t="s">
        <v>3510</v>
      </c>
      <c r="E182" s="3" t="s">
        <v>985</v>
      </c>
      <c r="F182" s="3" t="s">
        <v>3511</v>
      </c>
      <c r="G182" s="3" t="s">
        <v>3512</v>
      </c>
    </row>
    <row r="183" spans="1:7" ht="45" customHeight="1" x14ac:dyDescent="0.25">
      <c r="A183" s="3" t="s">
        <v>823</v>
      </c>
      <c r="B183" s="3" t="s">
        <v>3700</v>
      </c>
      <c r="C183" s="3" t="s">
        <v>3547</v>
      </c>
      <c r="D183" s="3" t="s">
        <v>3548</v>
      </c>
      <c r="E183" s="3" t="s">
        <v>3549</v>
      </c>
      <c r="F183" s="3" t="s">
        <v>3550</v>
      </c>
      <c r="G183" s="3" t="s">
        <v>3551</v>
      </c>
    </row>
    <row r="184" spans="1:7" ht="45" customHeight="1" x14ac:dyDescent="0.25">
      <c r="A184" s="3" t="s">
        <v>823</v>
      </c>
      <c r="B184" s="3" t="s">
        <v>3701</v>
      </c>
      <c r="C184" s="3" t="s">
        <v>3509</v>
      </c>
      <c r="D184" s="3" t="s">
        <v>3510</v>
      </c>
      <c r="E184" s="3" t="s">
        <v>985</v>
      </c>
      <c r="F184" s="3" t="s">
        <v>3511</v>
      </c>
      <c r="G184" s="3" t="s">
        <v>3512</v>
      </c>
    </row>
    <row r="185" spans="1:7" ht="45" customHeight="1" x14ac:dyDescent="0.25">
      <c r="A185" s="3" t="s">
        <v>834</v>
      </c>
      <c r="B185" s="3" t="s">
        <v>3702</v>
      </c>
      <c r="C185" s="3" t="s">
        <v>3547</v>
      </c>
      <c r="D185" s="3" t="s">
        <v>3548</v>
      </c>
      <c r="E185" s="3" t="s">
        <v>3549</v>
      </c>
      <c r="F185" s="3" t="s">
        <v>3550</v>
      </c>
      <c r="G185" s="3" t="s">
        <v>3551</v>
      </c>
    </row>
    <row r="186" spans="1:7" ht="45" customHeight="1" x14ac:dyDescent="0.25">
      <c r="A186" s="3" t="s">
        <v>834</v>
      </c>
      <c r="B186" s="3" t="s">
        <v>3703</v>
      </c>
      <c r="C186" s="3" t="s">
        <v>3509</v>
      </c>
      <c r="D186" s="3" t="s">
        <v>3510</v>
      </c>
      <c r="E186" s="3" t="s">
        <v>985</v>
      </c>
      <c r="F186" s="3" t="s">
        <v>3511</v>
      </c>
      <c r="G186" s="3" t="s">
        <v>3512</v>
      </c>
    </row>
    <row r="187" spans="1:7" ht="45" customHeight="1" x14ac:dyDescent="0.25">
      <c r="A187" s="3" t="s">
        <v>839</v>
      </c>
      <c r="B187" s="3" t="s">
        <v>3704</v>
      </c>
      <c r="C187" s="3" t="s">
        <v>3547</v>
      </c>
      <c r="D187" s="3" t="s">
        <v>3548</v>
      </c>
      <c r="E187" s="3" t="s">
        <v>3549</v>
      </c>
      <c r="F187" s="3" t="s">
        <v>3550</v>
      </c>
      <c r="G187" s="3" t="s">
        <v>3551</v>
      </c>
    </row>
    <row r="188" spans="1:7" ht="45" customHeight="1" x14ac:dyDescent="0.25">
      <c r="A188" s="3" t="s">
        <v>839</v>
      </c>
      <c r="B188" s="3" t="s">
        <v>3705</v>
      </c>
      <c r="C188" s="3" t="s">
        <v>3509</v>
      </c>
      <c r="D188" s="3" t="s">
        <v>3510</v>
      </c>
      <c r="E188" s="3" t="s">
        <v>985</v>
      </c>
      <c r="F188" s="3" t="s">
        <v>3511</v>
      </c>
      <c r="G188" s="3" t="s">
        <v>3512</v>
      </c>
    </row>
    <row r="189" spans="1:7" ht="45" customHeight="1" x14ac:dyDescent="0.25">
      <c r="A189" s="3" t="s">
        <v>841</v>
      </c>
      <c r="B189" s="3" t="s">
        <v>3706</v>
      </c>
      <c r="C189" s="3" t="s">
        <v>3547</v>
      </c>
      <c r="D189" s="3" t="s">
        <v>3548</v>
      </c>
      <c r="E189" s="3" t="s">
        <v>3549</v>
      </c>
      <c r="F189" s="3" t="s">
        <v>3550</v>
      </c>
      <c r="G189" s="3" t="s">
        <v>3551</v>
      </c>
    </row>
    <row r="190" spans="1:7" ht="45" customHeight="1" x14ac:dyDescent="0.25">
      <c r="A190" s="3" t="s">
        <v>841</v>
      </c>
      <c r="B190" s="3" t="s">
        <v>3707</v>
      </c>
      <c r="C190" s="3" t="s">
        <v>3509</v>
      </c>
      <c r="D190" s="3" t="s">
        <v>3510</v>
      </c>
      <c r="E190" s="3" t="s">
        <v>985</v>
      </c>
      <c r="F190" s="3" t="s">
        <v>3511</v>
      </c>
      <c r="G190" s="3" t="s">
        <v>3512</v>
      </c>
    </row>
    <row r="191" spans="1:7" ht="45" customHeight="1" x14ac:dyDescent="0.25">
      <c r="A191" s="3" t="s">
        <v>843</v>
      </c>
      <c r="B191" s="3" t="s">
        <v>3708</v>
      </c>
      <c r="C191" s="3" t="s">
        <v>3547</v>
      </c>
      <c r="D191" s="3" t="s">
        <v>3548</v>
      </c>
      <c r="E191" s="3" t="s">
        <v>3549</v>
      </c>
      <c r="F191" s="3" t="s">
        <v>3550</v>
      </c>
      <c r="G191" s="3" t="s">
        <v>3551</v>
      </c>
    </row>
    <row r="192" spans="1:7" ht="45" customHeight="1" x14ac:dyDescent="0.25">
      <c r="A192" s="3" t="s">
        <v>843</v>
      </c>
      <c r="B192" s="3" t="s">
        <v>3709</v>
      </c>
      <c r="C192" s="3" t="s">
        <v>3509</v>
      </c>
      <c r="D192" s="3" t="s">
        <v>3510</v>
      </c>
      <c r="E192" s="3" t="s">
        <v>985</v>
      </c>
      <c r="F192" s="3" t="s">
        <v>3511</v>
      </c>
      <c r="G192" s="3" t="s">
        <v>3512</v>
      </c>
    </row>
    <row r="193" spans="1:7" ht="45" customHeight="1" x14ac:dyDescent="0.25">
      <c r="A193" s="3" t="s">
        <v>850</v>
      </c>
      <c r="B193" s="3" t="s">
        <v>3710</v>
      </c>
      <c r="C193" s="3" t="s">
        <v>3547</v>
      </c>
      <c r="D193" s="3" t="s">
        <v>3548</v>
      </c>
      <c r="E193" s="3" t="s">
        <v>3549</v>
      </c>
      <c r="F193" s="3" t="s">
        <v>3550</v>
      </c>
      <c r="G193" s="3" t="s">
        <v>3551</v>
      </c>
    </row>
    <row r="194" spans="1:7" ht="45" customHeight="1" x14ac:dyDescent="0.25">
      <c r="A194" s="3" t="s">
        <v>850</v>
      </c>
      <c r="B194" s="3" t="s">
        <v>3711</v>
      </c>
      <c r="C194" s="3" t="s">
        <v>3509</v>
      </c>
      <c r="D194" s="3" t="s">
        <v>3510</v>
      </c>
      <c r="E194" s="3" t="s">
        <v>985</v>
      </c>
      <c r="F194" s="3" t="s">
        <v>3511</v>
      </c>
      <c r="G194" s="3" t="s">
        <v>3512</v>
      </c>
    </row>
    <row r="195" spans="1:7" ht="45" customHeight="1" x14ac:dyDescent="0.25">
      <c r="A195" s="3" t="s">
        <v>855</v>
      </c>
      <c r="B195" s="3" t="s">
        <v>3712</v>
      </c>
      <c r="C195" s="3" t="s">
        <v>3547</v>
      </c>
      <c r="D195" s="3" t="s">
        <v>3548</v>
      </c>
      <c r="E195" s="3" t="s">
        <v>3549</v>
      </c>
      <c r="F195" s="3" t="s">
        <v>3550</v>
      </c>
      <c r="G195" s="3" t="s">
        <v>3551</v>
      </c>
    </row>
    <row r="196" spans="1:7" ht="45" customHeight="1" x14ac:dyDescent="0.25">
      <c r="A196" s="3" t="s">
        <v>855</v>
      </c>
      <c r="B196" s="3" t="s">
        <v>3713</v>
      </c>
      <c r="C196" s="3" t="s">
        <v>3509</v>
      </c>
      <c r="D196" s="3" t="s">
        <v>3510</v>
      </c>
      <c r="E196" s="3" t="s">
        <v>985</v>
      </c>
      <c r="F196" s="3" t="s">
        <v>3511</v>
      </c>
      <c r="G196" s="3" t="s">
        <v>3512</v>
      </c>
    </row>
    <row r="197" spans="1:7" ht="45" customHeight="1" x14ac:dyDescent="0.25">
      <c r="A197" s="3" t="s">
        <v>857</v>
      </c>
      <c r="B197" s="3" t="s">
        <v>3714</v>
      </c>
      <c r="C197" s="3" t="s">
        <v>3547</v>
      </c>
      <c r="D197" s="3" t="s">
        <v>3548</v>
      </c>
      <c r="E197" s="3" t="s">
        <v>3549</v>
      </c>
      <c r="F197" s="3" t="s">
        <v>3550</v>
      </c>
      <c r="G197" s="3" t="s">
        <v>3551</v>
      </c>
    </row>
    <row r="198" spans="1:7" ht="45" customHeight="1" x14ac:dyDescent="0.25">
      <c r="A198" s="3" t="s">
        <v>857</v>
      </c>
      <c r="B198" s="3" t="s">
        <v>3715</v>
      </c>
      <c r="C198" s="3" t="s">
        <v>3509</v>
      </c>
      <c r="D198" s="3" t="s">
        <v>3510</v>
      </c>
      <c r="E198" s="3" t="s">
        <v>985</v>
      </c>
      <c r="F198" s="3" t="s">
        <v>3511</v>
      </c>
      <c r="G198" s="3" t="s">
        <v>3512</v>
      </c>
    </row>
    <row r="199" spans="1:7" ht="45" customHeight="1" x14ac:dyDescent="0.25">
      <c r="A199" s="3" t="s">
        <v>859</v>
      </c>
      <c r="B199" s="3" t="s">
        <v>3716</v>
      </c>
      <c r="C199" s="3" t="s">
        <v>3547</v>
      </c>
      <c r="D199" s="3" t="s">
        <v>3548</v>
      </c>
      <c r="E199" s="3" t="s">
        <v>3549</v>
      </c>
      <c r="F199" s="3" t="s">
        <v>3550</v>
      </c>
      <c r="G199" s="3" t="s">
        <v>3551</v>
      </c>
    </row>
    <row r="200" spans="1:7" ht="45" customHeight="1" x14ac:dyDescent="0.25">
      <c r="A200" s="3" t="s">
        <v>859</v>
      </c>
      <c r="B200" s="3" t="s">
        <v>3717</v>
      </c>
      <c r="C200" s="3" t="s">
        <v>3509</v>
      </c>
      <c r="D200" s="3" t="s">
        <v>3510</v>
      </c>
      <c r="E200" s="3" t="s">
        <v>985</v>
      </c>
      <c r="F200" s="3" t="s">
        <v>3511</v>
      </c>
      <c r="G200" s="3" t="s">
        <v>3512</v>
      </c>
    </row>
    <row r="201" spans="1:7" ht="45" customHeight="1" x14ac:dyDescent="0.25">
      <c r="A201" s="3" t="s">
        <v>865</v>
      </c>
      <c r="B201" s="3" t="s">
        <v>3718</v>
      </c>
      <c r="C201" s="3" t="s">
        <v>3547</v>
      </c>
      <c r="D201" s="3" t="s">
        <v>3548</v>
      </c>
      <c r="E201" s="3" t="s">
        <v>3549</v>
      </c>
      <c r="F201" s="3" t="s">
        <v>3550</v>
      </c>
      <c r="G201" s="3" t="s">
        <v>3551</v>
      </c>
    </row>
    <row r="202" spans="1:7" ht="45" customHeight="1" x14ac:dyDescent="0.25">
      <c r="A202" s="3" t="s">
        <v>865</v>
      </c>
      <c r="B202" s="3" t="s">
        <v>3719</v>
      </c>
      <c r="C202" s="3" t="s">
        <v>3509</v>
      </c>
      <c r="D202" s="3" t="s">
        <v>3510</v>
      </c>
      <c r="E202" s="3" t="s">
        <v>985</v>
      </c>
      <c r="F202" s="3" t="s">
        <v>3511</v>
      </c>
      <c r="G202" s="3" t="s">
        <v>3512</v>
      </c>
    </row>
    <row r="203" spans="1:7" ht="45" customHeight="1" x14ac:dyDescent="0.25">
      <c r="A203" s="3" t="s">
        <v>870</v>
      </c>
      <c r="B203" s="3" t="s">
        <v>3720</v>
      </c>
      <c r="C203" s="3" t="s">
        <v>3547</v>
      </c>
      <c r="D203" s="3" t="s">
        <v>3548</v>
      </c>
      <c r="E203" s="3" t="s">
        <v>3549</v>
      </c>
      <c r="F203" s="3" t="s">
        <v>3550</v>
      </c>
      <c r="G203" s="3" t="s">
        <v>3551</v>
      </c>
    </row>
    <row r="204" spans="1:7" ht="45" customHeight="1" x14ac:dyDescent="0.25">
      <c r="A204" s="3" t="s">
        <v>870</v>
      </c>
      <c r="B204" s="3" t="s">
        <v>3721</v>
      </c>
      <c r="C204" s="3" t="s">
        <v>3509</v>
      </c>
      <c r="D204" s="3" t="s">
        <v>3510</v>
      </c>
      <c r="E204" s="3" t="s">
        <v>985</v>
      </c>
      <c r="F204" s="3" t="s">
        <v>3511</v>
      </c>
      <c r="G204" s="3" t="s">
        <v>3512</v>
      </c>
    </row>
    <row r="205" spans="1:7" ht="45" customHeight="1" x14ac:dyDescent="0.25">
      <c r="A205" s="3" t="s">
        <v>875</v>
      </c>
      <c r="B205" s="3" t="s">
        <v>3722</v>
      </c>
      <c r="C205" s="3" t="s">
        <v>3547</v>
      </c>
      <c r="D205" s="3" t="s">
        <v>3548</v>
      </c>
      <c r="E205" s="3" t="s">
        <v>3549</v>
      </c>
      <c r="F205" s="3" t="s">
        <v>3550</v>
      </c>
      <c r="G205" s="3" t="s">
        <v>3551</v>
      </c>
    </row>
    <row r="206" spans="1:7" ht="45" customHeight="1" x14ac:dyDescent="0.25">
      <c r="A206" s="3" t="s">
        <v>875</v>
      </c>
      <c r="B206" s="3" t="s">
        <v>3723</v>
      </c>
      <c r="C206" s="3" t="s">
        <v>3509</v>
      </c>
      <c r="D206" s="3" t="s">
        <v>3510</v>
      </c>
      <c r="E206" s="3" t="s">
        <v>985</v>
      </c>
      <c r="F206" s="3" t="s">
        <v>3511</v>
      </c>
      <c r="G206" s="3" t="s">
        <v>3512</v>
      </c>
    </row>
    <row r="207" spans="1:7" ht="45" customHeight="1" x14ac:dyDescent="0.25">
      <c r="A207" s="3" t="s">
        <v>877</v>
      </c>
      <c r="B207" s="3" t="s">
        <v>3724</v>
      </c>
      <c r="C207" s="3" t="s">
        <v>3547</v>
      </c>
      <c r="D207" s="3" t="s">
        <v>3548</v>
      </c>
      <c r="E207" s="3" t="s">
        <v>3549</v>
      </c>
      <c r="F207" s="3" t="s">
        <v>3550</v>
      </c>
      <c r="G207" s="3" t="s">
        <v>3551</v>
      </c>
    </row>
    <row r="208" spans="1:7" ht="45" customHeight="1" x14ac:dyDescent="0.25">
      <c r="A208" s="3" t="s">
        <v>877</v>
      </c>
      <c r="B208" s="3" t="s">
        <v>3725</v>
      </c>
      <c r="C208" s="3" t="s">
        <v>3509</v>
      </c>
      <c r="D208" s="3" t="s">
        <v>3510</v>
      </c>
      <c r="E208" s="3" t="s">
        <v>985</v>
      </c>
      <c r="F208" s="3" t="s">
        <v>3511</v>
      </c>
      <c r="G208" s="3" t="s">
        <v>3512</v>
      </c>
    </row>
    <row r="209" spans="1:7" ht="45" customHeight="1" x14ac:dyDescent="0.25">
      <c r="A209" s="3" t="s">
        <v>880</v>
      </c>
      <c r="B209" s="3" t="s">
        <v>3726</v>
      </c>
      <c r="C209" s="3" t="s">
        <v>3547</v>
      </c>
      <c r="D209" s="3" t="s">
        <v>3548</v>
      </c>
      <c r="E209" s="3" t="s">
        <v>3549</v>
      </c>
      <c r="F209" s="3" t="s">
        <v>3550</v>
      </c>
      <c r="G209" s="3" t="s">
        <v>3551</v>
      </c>
    </row>
    <row r="210" spans="1:7" ht="45" customHeight="1" x14ac:dyDescent="0.25">
      <c r="A210" s="3" t="s">
        <v>880</v>
      </c>
      <c r="B210" s="3" t="s">
        <v>3727</v>
      </c>
      <c r="C210" s="3" t="s">
        <v>3509</v>
      </c>
      <c r="D210" s="3" t="s">
        <v>3510</v>
      </c>
      <c r="E210" s="3" t="s">
        <v>985</v>
      </c>
      <c r="F210" s="3" t="s">
        <v>3511</v>
      </c>
      <c r="G210" s="3" t="s">
        <v>3512</v>
      </c>
    </row>
    <row r="211" spans="1:7" ht="45" customHeight="1" x14ac:dyDescent="0.25">
      <c r="A211" s="3" t="s">
        <v>883</v>
      </c>
      <c r="B211" s="3" t="s">
        <v>3728</v>
      </c>
      <c r="C211" s="3" t="s">
        <v>3547</v>
      </c>
      <c r="D211" s="3" t="s">
        <v>3548</v>
      </c>
      <c r="E211" s="3" t="s">
        <v>3549</v>
      </c>
      <c r="F211" s="3" t="s">
        <v>3550</v>
      </c>
      <c r="G211" s="3" t="s">
        <v>3551</v>
      </c>
    </row>
    <row r="212" spans="1:7" ht="45" customHeight="1" x14ac:dyDescent="0.25">
      <c r="A212" s="3" t="s">
        <v>883</v>
      </c>
      <c r="B212" s="3" t="s">
        <v>3729</v>
      </c>
      <c r="C212" s="3" t="s">
        <v>3509</v>
      </c>
      <c r="D212" s="3" t="s">
        <v>3510</v>
      </c>
      <c r="E212" s="3" t="s">
        <v>985</v>
      </c>
      <c r="F212" s="3" t="s">
        <v>3511</v>
      </c>
      <c r="G212" s="3" t="s">
        <v>3512</v>
      </c>
    </row>
    <row r="213" spans="1:7" ht="45" customHeight="1" x14ac:dyDescent="0.25">
      <c r="A213" s="3" t="s">
        <v>899</v>
      </c>
      <c r="B213" s="3" t="s">
        <v>3730</v>
      </c>
      <c r="C213" s="3" t="s">
        <v>3547</v>
      </c>
      <c r="D213" s="3" t="s">
        <v>3548</v>
      </c>
      <c r="E213" s="3" t="s">
        <v>3549</v>
      </c>
      <c r="F213" s="3" t="s">
        <v>3550</v>
      </c>
      <c r="G213" s="3" t="s">
        <v>3551</v>
      </c>
    </row>
    <row r="214" spans="1:7" ht="45" customHeight="1" x14ac:dyDescent="0.25">
      <c r="A214" s="3" t="s">
        <v>899</v>
      </c>
      <c r="B214" s="3" t="s">
        <v>3731</v>
      </c>
      <c r="C214" s="3" t="s">
        <v>3509</v>
      </c>
      <c r="D214" s="3" t="s">
        <v>3510</v>
      </c>
      <c r="E214" s="3" t="s">
        <v>985</v>
      </c>
      <c r="F214" s="3" t="s">
        <v>3511</v>
      </c>
      <c r="G214" s="3" t="s">
        <v>3512</v>
      </c>
    </row>
    <row r="215" spans="1:7" ht="45" customHeight="1" x14ac:dyDescent="0.25">
      <c r="A215" s="3" t="s">
        <v>904</v>
      </c>
      <c r="B215" s="3" t="s">
        <v>3732</v>
      </c>
      <c r="C215" s="3" t="s">
        <v>3547</v>
      </c>
      <c r="D215" s="3" t="s">
        <v>3548</v>
      </c>
      <c r="E215" s="3" t="s">
        <v>3549</v>
      </c>
      <c r="F215" s="3" t="s">
        <v>3550</v>
      </c>
      <c r="G215" s="3" t="s">
        <v>3551</v>
      </c>
    </row>
    <row r="216" spans="1:7" ht="45" customHeight="1" x14ac:dyDescent="0.25">
      <c r="A216" s="3" t="s">
        <v>904</v>
      </c>
      <c r="B216" s="3" t="s">
        <v>3733</v>
      </c>
      <c r="C216" s="3" t="s">
        <v>3509</v>
      </c>
      <c r="D216" s="3" t="s">
        <v>3510</v>
      </c>
      <c r="E216" s="3" t="s">
        <v>985</v>
      </c>
      <c r="F216" s="3" t="s">
        <v>3511</v>
      </c>
      <c r="G216" s="3" t="s">
        <v>3512</v>
      </c>
    </row>
    <row r="217" spans="1:7" ht="45" customHeight="1" x14ac:dyDescent="0.25">
      <c r="A217" s="3" t="s">
        <v>921</v>
      </c>
      <c r="B217" s="3" t="s">
        <v>3734</v>
      </c>
      <c r="C217" s="3" t="s">
        <v>3547</v>
      </c>
      <c r="D217" s="3" t="s">
        <v>3548</v>
      </c>
      <c r="E217" s="3" t="s">
        <v>3549</v>
      </c>
      <c r="F217" s="3" t="s">
        <v>3550</v>
      </c>
      <c r="G217" s="3" t="s">
        <v>3551</v>
      </c>
    </row>
    <row r="218" spans="1:7" ht="45" customHeight="1" x14ac:dyDescent="0.25">
      <c r="A218" s="3" t="s">
        <v>921</v>
      </c>
      <c r="B218" s="3" t="s">
        <v>3735</v>
      </c>
      <c r="C218" s="3" t="s">
        <v>3509</v>
      </c>
      <c r="D218" s="3" t="s">
        <v>3510</v>
      </c>
      <c r="E218" s="3" t="s">
        <v>985</v>
      </c>
      <c r="F218" s="3" t="s">
        <v>3511</v>
      </c>
      <c r="G218" s="3" t="s">
        <v>3512</v>
      </c>
    </row>
    <row r="219" spans="1:7" ht="45" customHeight="1" x14ac:dyDescent="0.25">
      <c r="A219" s="3" t="s">
        <v>923</v>
      </c>
      <c r="B219" s="3" t="s">
        <v>3736</v>
      </c>
      <c r="C219" s="3" t="s">
        <v>3547</v>
      </c>
      <c r="D219" s="3" t="s">
        <v>3548</v>
      </c>
      <c r="E219" s="3" t="s">
        <v>3549</v>
      </c>
      <c r="F219" s="3" t="s">
        <v>3550</v>
      </c>
      <c r="G219" s="3" t="s">
        <v>3551</v>
      </c>
    </row>
    <row r="220" spans="1:7" ht="45" customHeight="1" x14ac:dyDescent="0.25">
      <c r="A220" s="3" t="s">
        <v>923</v>
      </c>
      <c r="B220" s="3" t="s">
        <v>3737</v>
      </c>
      <c r="C220" s="3" t="s">
        <v>3509</v>
      </c>
      <c r="D220" s="3" t="s">
        <v>3510</v>
      </c>
      <c r="E220" s="3" t="s">
        <v>985</v>
      </c>
      <c r="F220" s="3" t="s">
        <v>3511</v>
      </c>
      <c r="G220" s="3" t="s">
        <v>3512</v>
      </c>
    </row>
    <row r="221" spans="1:7" ht="45" customHeight="1" x14ac:dyDescent="0.25">
      <c r="A221" s="3" t="s">
        <v>925</v>
      </c>
      <c r="B221" s="3" t="s">
        <v>3738</v>
      </c>
      <c r="C221" s="3" t="s">
        <v>3547</v>
      </c>
      <c r="D221" s="3" t="s">
        <v>3548</v>
      </c>
      <c r="E221" s="3" t="s">
        <v>3549</v>
      </c>
      <c r="F221" s="3" t="s">
        <v>3550</v>
      </c>
      <c r="G221" s="3" t="s">
        <v>3551</v>
      </c>
    </row>
    <row r="222" spans="1:7" ht="45" customHeight="1" x14ac:dyDescent="0.25">
      <c r="A222" s="3" t="s">
        <v>925</v>
      </c>
      <c r="B222" s="3" t="s">
        <v>3739</v>
      </c>
      <c r="C222" s="3" t="s">
        <v>3509</v>
      </c>
      <c r="D222" s="3" t="s">
        <v>3510</v>
      </c>
      <c r="E222" s="3" t="s">
        <v>985</v>
      </c>
      <c r="F222" s="3" t="s">
        <v>3511</v>
      </c>
      <c r="G222" s="3" t="s">
        <v>3512</v>
      </c>
    </row>
    <row r="223" spans="1:7" ht="45" customHeight="1" x14ac:dyDescent="0.25">
      <c r="A223" s="3" t="s">
        <v>927</v>
      </c>
      <c r="B223" s="3" t="s">
        <v>3740</v>
      </c>
      <c r="C223" s="3" t="s">
        <v>3547</v>
      </c>
      <c r="D223" s="3" t="s">
        <v>3548</v>
      </c>
      <c r="E223" s="3" t="s">
        <v>3549</v>
      </c>
      <c r="F223" s="3" t="s">
        <v>3550</v>
      </c>
      <c r="G223" s="3" t="s">
        <v>3551</v>
      </c>
    </row>
    <row r="224" spans="1:7" ht="45" customHeight="1" x14ac:dyDescent="0.25">
      <c r="A224" s="3" t="s">
        <v>927</v>
      </c>
      <c r="B224" s="3" t="s">
        <v>3741</v>
      </c>
      <c r="C224" s="3" t="s">
        <v>3509</v>
      </c>
      <c r="D224" s="3" t="s">
        <v>3510</v>
      </c>
      <c r="E224" s="3" t="s">
        <v>985</v>
      </c>
      <c r="F224" s="3" t="s">
        <v>3511</v>
      </c>
      <c r="G224" s="3" t="s">
        <v>3512</v>
      </c>
    </row>
    <row r="225" spans="1:7" ht="45" customHeight="1" x14ac:dyDescent="0.25">
      <c r="A225" s="3" t="s">
        <v>929</v>
      </c>
      <c r="B225" s="3" t="s">
        <v>3742</v>
      </c>
      <c r="C225" s="3" t="s">
        <v>3547</v>
      </c>
      <c r="D225" s="3" t="s">
        <v>3548</v>
      </c>
      <c r="E225" s="3" t="s">
        <v>3549</v>
      </c>
      <c r="F225" s="3" t="s">
        <v>3550</v>
      </c>
      <c r="G225" s="3" t="s">
        <v>3551</v>
      </c>
    </row>
    <row r="226" spans="1:7" ht="45" customHeight="1" x14ac:dyDescent="0.25">
      <c r="A226" s="3" t="s">
        <v>929</v>
      </c>
      <c r="B226" s="3" t="s">
        <v>3743</v>
      </c>
      <c r="C226" s="3" t="s">
        <v>3509</v>
      </c>
      <c r="D226" s="3" t="s">
        <v>3510</v>
      </c>
      <c r="E226" s="3" t="s">
        <v>985</v>
      </c>
      <c r="F226" s="3" t="s">
        <v>3511</v>
      </c>
      <c r="G226" s="3" t="s">
        <v>3512</v>
      </c>
    </row>
    <row r="227" spans="1:7" ht="45" customHeight="1" x14ac:dyDescent="0.25">
      <c r="A227" s="3" t="s">
        <v>940</v>
      </c>
      <c r="B227" s="3" t="s">
        <v>3744</v>
      </c>
      <c r="C227" s="3" t="s">
        <v>3547</v>
      </c>
      <c r="D227" s="3" t="s">
        <v>3548</v>
      </c>
      <c r="E227" s="3" t="s">
        <v>3549</v>
      </c>
      <c r="F227" s="3" t="s">
        <v>3550</v>
      </c>
      <c r="G227" s="3" t="s">
        <v>3551</v>
      </c>
    </row>
    <row r="228" spans="1:7" ht="45" customHeight="1" x14ac:dyDescent="0.25">
      <c r="A228" s="3" t="s">
        <v>950</v>
      </c>
      <c r="B228" s="3" t="s">
        <v>3745</v>
      </c>
      <c r="C228" s="3" t="s">
        <v>3547</v>
      </c>
      <c r="D228" s="3" t="s">
        <v>3548</v>
      </c>
      <c r="E228" s="3" t="s">
        <v>3549</v>
      </c>
      <c r="F228" s="3" t="s">
        <v>3550</v>
      </c>
      <c r="G228" s="3" t="s">
        <v>3551</v>
      </c>
    </row>
    <row r="229" spans="1:7" ht="45" customHeight="1" x14ac:dyDescent="0.25">
      <c r="A229" s="3" t="s">
        <v>950</v>
      </c>
      <c r="B229" s="3" t="s">
        <v>3746</v>
      </c>
      <c r="C229" s="3" t="s">
        <v>3509</v>
      </c>
      <c r="D229" s="3" t="s">
        <v>3510</v>
      </c>
      <c r="E229" s="3" t="s">
        <v>985</v>
      </c>
      <c r="F229" s="3" t="s">
        <v>3511</v>
      </c>
      <c r="G229" s="3" t="s">
        <v>3512</v>
      </c>
    </row>
    <row r="230" spans="1:7" ht="45" customHeight="1" x14ac:dyDescent="0.25">
      <c r="A230" s="3" t="s">
        <v>952</v>
      </c>
      <c r="B230" s="3" t="s">
        <v>3747</v>
      </c>
      <c r="C230" s="3" t="s">
        <v>3547</v>
      </c>
      <c r="D230" s="3" t="s">
        <v>3548</v>
      </c>
      <c r="E230" s="3" t="s">
        <v>3549</v>
      </c>
      <c r="F230" s="3" t="s">
        <v>3550</v>
      </c>
      <c r="G230" s="3" t="s">
        <v>3551</v>
      </c>
    </row>
    <row r="231" spans="1:7" ht="45" customHeight="1" x14ac:dyDescent="0.25">
      <c r="A231" s="3" t="s">
        <v>952</v>
      </c>
      <c r="B231" s="3" t="s">
        <v>3748</v>
      </c>
      <c r="C231" s="3" t="s">
        <v>3509</v>
      </c>
      <c r="D231" s="3" t="s">
        <v>3510</v>
      </c>
      <c r="E231" s="3" t="s">
        <v>985</v>
      </c>
      <c r="F231" s="3" t="s">
        <v>3511</v>
      </c>
      <c r="G231" s="3" t="s">
        <v>3512</v>
      </c>
    </row>
    <row r="232" spans="1:7" ht="45" customHeight="1" x14ac:dyDescent="0.25">
      <c r="A232" s="3" t="s">
        <v>954</v>
      </c>
      <c r="B232" s="3" t="s">
        <v>3749</v>
      </c>
      <c r="C232" s="3" t="s">
        <v>3547</v>
      </c>
      <c r="D232" s="3" t="s">
        <v>3548</v>
      </c>
      <c r="E232" s="3" t="s">
        <v>3549</v>
      </c>
      <c r="F232" s="3" t="s">
        <v>3550</v>
      </c>
      <c r="G232" s="3" t="s">
        <v>3551</v>
      </c>
    </row>
    <row r="233" spans="1:7" ht="45" customHeight="1" x14ac:dyDescent="0.25">
      <c r="A233" s="3" t="s">
        <v>954</v>
      </c>
      <c r="B233" s="3" t="s">
        <v>3750</v>
      </c>
      <c r="C233" s="3" t="s">
        <v>3509</v>
      </c>
      <c r="D233" s="3" t="s">
        <v>3510</v>
      </c>
      <c r="E233" s="3" t="s">
        <v>985</v>
      </c>
      <c r="F233" s="3" t="s">
        <v>3511</v>
      </c>
      <c r="G233" s="3" t="s">
        <v>3512</v>
      </c>
    </row>
    <row r="234" spans="1:7" ht="45" customHeight="1" x14ac:dyDescent="0.25">
      <c r="A234" s="3" t="s">
        <v>956</v>
      </c>
      <c r="B234" s="3" t="s">
        <v>3751</v>
      </c>
      <c r="C234" s="3" t="s">
        <v>3547</v>
      </c>
      <c r="D234" s="3" t="s">
        <v>3548</v>
      </c>
      <c r="E234" s="3" t="s">
        <v>3549</v>
      </c>
      <c r="F234" s="3" t="s">
        <v>3550</v>
      </c>
      <c r="G234" s="3" t="s">
        <v>3551</v>
      </c>
    </row>
    <row r="235" spans="1:7" ht="45" customHeight="1" x14ac:dyDescent="0.25">
      <c r="A235" s="3" t="s">
        <v>956</v>
      </c>
      <c r="B235" s="3" t="s">
        <v>3752</v>
      </c>
      <c r="C235" s="3" t="s">
        <v>3509</v>
      </c>
      <c r="D235" s="3" t="s">
        <v>3510</v>
      </c>
      <c r="E235" s="3" t="s">
        <v>985</v>
      </c>
      <c r="F235" s="3" t="s">
        <v>3511</v>
      </c>
      <c r="G235" s="3" t="s">
        <v>3512</v>
      </c>
    </row>
    <row r="236" spans="1:7" ht="45" customHeight="1" x14ac:dyDescent="0.25">
      <c r="A236" s="3" t="s">
        <v>958</v>
      </c>
      <c r="B236" s="3" t="s">
        <v>3753</v>
      </c>
      <c r="C236" s="3" t="s">
        <v>3547</v>
      </c>
      <c r="D236" s="3" t="s">
        <v>3548</v>
      </c>
      <c r="E236" s="3" t="s">
        <v>3549</v>
      </c>
      <c r="F236" s="3" t="s">
        <v>3550</v>
      </c>
      <c r="G236" s="3" t="s">
        <v>3551</v>
      </c>
    </row>
    <row r="237" spans="1:7" ht="45" customHeight="1" x14ac:dyDescent="0.25">
      <c r="A237" s="3" t="s">
        <v>963</v>
      </c>
      <c r="B237" s="3" t="s">
        <v>3754</v>
      </c>
      <c r="C237" s="3" t="s">
        <v>3547</v>
      </c>
      <c r="D237" s="3" t="s">
        <v>3548</v>
      </c>
      <c r="E237" s="3" t="s">
        <v>3549</v>
      </c>
      <c r="F237" s="3" t="s">
        <v>3550</v>
      </c>
      <c r="G237" s="3" t="s">
        <v>3551</v>
      </c>
    </row>
    <row r="238" spans="1:7" ht="45" customHeight="1" x14ac:dyDescent="0.25">
      <c r="A238" s="3" t="s">
        <v>973</v>
      </c>
      <c r="B238" s="3" t="s">
        <v>3755</v>
      </c>
      <c r="C238" s="3" t="s">
        <v>3547</v>
      </c>
      <c r="D238" s="3" t="s">
        <v>3548</v>
      </c>
      <c r="E238" s="3" t="s">
        <v>3549</v>
      </c>
      <c r="F238" s="3" t="s">
        <v>3550</v>
      </c>
      <c r="G238" s="3" t="s">
        <v>3551</v>
      </c>
    </row>
    <row r="239" spans="1:7" ht="45" customHeight="1" x14ac:dyDescent="0.25">
      <c r="A239" s="3" t="s">
        <v>973</v>
      </c>
      <c r="B239" s="3" t="s">
        <v>3756</v>
      </c>
      <c r="C239" s="3" t="s">
        <v>3509</v>
      </c>
      <c r="D239" s="3" t="s">
        <v>3510</v>
      </c>
      <c r="E239" s="3" t="s">
        <v>985</v>
      </c>
      <c r="F239" s="3" t="s">
        <v>3511</v>
      </c>
      <c r="G239" s="3" t="s">
        <v>3512</v>
      </c>
    </row>
    <row r="240" spans="1:7" ht="45" customHeight="1" x14ac:dyDescent="0.25">
      <c r="A240" s="3" t="s">
        <v>975</v>
      </c>
      <c r="B240" s="3" t="s">
        <v>3757</v>
      </c>
      <c r="C240" s="3" t="s">
        <v>3547</v>
      </c>
      <c r="D240" s="3" t="s">
        <v>3548</v>
      </c>
      <c r="E240" s="3" t="s">
        <v>3549</v>
      </c>
      <c r="F240" s="3" t="s">
        <v>3550</v>
      </c>
      <c r="G240" s="3" t="s">
        <v>3551</v>
      </c>
    </row>
    <row r="241" spans="1:7" ht="45" customHeight="1" x14ac:dyDescent="0.25">
      <c r="A241" s="3" t="s">
        <v>975</v>
      </c>
      <c r="B241" s="3" t="s">
        <v>3758</v>
      </c>
      <c r="C241" s="3" t="s">
        <v>3509</v>
      </c>
      <c r="D241" s="3" t="s">
        <v>3510</v>
      </c>
      <c r="E241" s="3" t="s">
        <v>985</v>
      </c>
      <c r="F241" s="3" t="s">
        <v>3511</v>
      </c>
      <c r="G241" s="3" t="s">
        <v>3512</v>
      </c>
    </row>
    <row r="242" spans="1:7" ht="45" customHeight="1" x14ac:dyDescent="0.25">
      <c r="A242" s="3" t="s">
        <v>977</v>
      </c>
      <c r="B242" s="3" t="s">
        <v>3759</v>
      </c>
      <c r="C242" s="3" t="s">
        <v>3547</v>
      </c>
      <c r="D242" s="3" t="s">
        <v>3548</v>
      </c>
      <c r="E242" s="3" t="s">
        <v>3549</v>
      </c>
      <c r="F242" s="3" t="s">
        <v>3550</v>
      </c>
      <c r="G242" s="3" t="s">
        <v>3551</v>
      </c>
    </row>
    <row r="243" spans="1:7" ht="45" customHeight="1" x14ac:dyDescent="0.25">
      <c r="A243" s="3" t="s">
        <v>977</v>
      </c>
      <c r="B243" s="3" t="s">
        <v>3760</v>
      </c>
      <c r="C243" s="3" t="s">
        <v>3509</v>
      </c>
      <c r="D243" s="3" t="s">
        <v>3510</v>
      </c>
      <c r="E243" s="3" t="s">
        <v>985</v>
      </c>
      <c r="F243" s="3" t="s">
        <v>3511</v>
      </c>
      <c r="G243" s="3" t="s">
        <v>3512</v>
      </c>
    </row>
    <row r="244" spans="1:7" ht="45" customHeight="1" x14ac:dyDescent="0.25">
      <c r="A244" s="3" t="s">
        <v>979</v>
      </c>
      <c r="B244" s="3" t="s">
        <v>3761</v>
      </c>
      <c r="C244" s="3" t="s">
        <v>3547</v>
      </c>
      <c r="D244" s="3" t="s">
        <v>3548</v>
      </c>
      <c r="E244" s="3" t="s">
        <v>3549</v>
      </c>
      <c r="F244" s="3" t="s">
        <v>3550</v>
      </c>
      <c r="G244" s="3" t="s">
        <v>3551</v>
      </c>
    </row>
    <row r="245" spans="1:7" ht="45" customHeight="1" x14ac:dyDescent="0.25">
      <c r="A245" s="3" t="s">
        <v>979</v>
      </c>
      <c r="B245" s="3" t="s">
        <v>3762</v>
      </c>
      <c r="C245" s="3" t="s">
        <v>3509</v>
      </c>
      <c r="D245" s="3" t="s">
        <v>3510</v>
      </c>
      <c r="E245" s="3" t="s">
        <v>985</v>
      </c>
      <c r="F245" s="3" t="s">
        <v>3511</v>
      </c>
      <c r="G245" s="3" t="s">
        <v>3512</v>
      </c>
    </row>
    <row r="246" spans="1:7" ht="45" customHeight="1" x14ac:dyDescent="0.25">
      <c r="A246" s="3" t="s">
        <v>992</v>
      </c>
      <c r="B246" s="3" t="s">
        <v>3763</v>
      </c>
      <c r="C246" s="3" t="s">
        <v>3547</v>
      </c>
      <c r="D246" s="3" t="s">
        <v>3548</v>
      </c>
      <c r="E246" s="3" t="s">
        <v>3549</v>
      </c>
      <c r="F246" s="3" t="s">
        <v>3550</v>
      </c>
      <c r="G246" s="3" t="s">
        <v>3551</v>
      </c>
    </row>
    <row r="247" spans="1:7" ht="45" customHeight="1" x14ac:dyDescent="0.25">
      <c r="A247" s="3" t="s">
        <v>1002</v>
      </c>
      <c r="B247" s="3" t="s">
        <v>3764</v>
      </c>
      <c r="C247" s="3" t="s">
        <v>3547</v>
      </c>
      <c r="D247" s="3" t="s">
        <v>3548</v>
      </c>
      <c r="E247" s="3" t="s">
        <v>3549</v>
      </c>
      <c r="F247" s="3" t="s">
        <v>3550</v>
      </c>
      <c r="G247" s="3" t="s">
        <v>3551</v>
      </c>
    </row>
    <row r="248" spans="1:7" ht="45" customHeight="1" x14ac:dyDescent="0.25">
      <c r="A248" s="3" t="s">
        <v>1017</v>
      </c>
      <c r="B248" s="3" t="s">
        <v>3765</v>
      </c>
      <c r="C248" s="3" t="s">
        <v>3547</v>
      </c>
      <c r="D248" s="3" t="s">
        <v>3548</v>
      </c>
      <c r="E248" s="3" t="s">
        <v>3549</v>
      </c>
      <c r="F248" s="3" t="s">
        <v>3550</v>
      </c>
      <c r="G248" s="3" t="s">
        <v>3551</v>
      </c>
    </row>
    <row r="249" spans="1:7" ht="45" customHeight="1" x14ac:dyDescent="0.25">
      <c r="A249" s="3" t="s">
        <v>1017</v>
      </c>
      <c r="B249" s="3" t="s">
        <v>3766</v>
      </c>
      <c r="C249" s="3" t="s">
        <v>3509</v>
      </c>
      <c r="D249" s="3" t="s">
        <v>3510</v>
      </c>
      <c r="E249" s="3" t="s">
        <v>985</v>
      </c>
      <c r="F249" s="3" t="s">
        <v>3511</v>
      </c>
      <c r="G249" s="3" t="s">
        <v>3512</v>
      </c>
    </row>
    <row r="250" spans="1:7" ht="45" customHeight="1" x14ac:dyDescent="0.25">
      <c r="A250" s="3" t="s">
        <v>1019</v>
      </c>
      <c r="B250" s="3" t="s">
        <v>3767</v>
      </c>
      <c r="C250" s="3" t="s">
        <v>3547</v>
      </c>
      <c r="D250" s="3" t="s">
        <v>3548</v>
      </c>
      <c r="E250" s="3" t="s">
        <v>3549</v>
      </c>
      <c r="F250" s="3" t="s">
        <v>3550</v>
      </c>
      <c r="G250" s="3" t="s">
        <v>3551</v>
      </c>
    </row>
    <row r="251" spans="1:7" ht="45" customHeight="1" x14ac:dyDescent="0.25">
      <c r="A251" s="3" t="s">
        <v>1019</v>
      </c>
      <c r="B251" s="3" t="s">
        <v>3768</v>
      </c>
      <c r="C251" s="3" t="s">
        <v>3509</v>
      </c>
      <c r="D251" s="3" t="s">
        <v>3510</v>
      </c>
      <c r="E251" s="3" t="s">
        <v>985</v>
      </c>
      <c r="F251" s="3" t="s">
        <v>3511</v>
      </c>
      <c r="G251" s="3" t="s">
        <v>3512</v>
      </c>
    </row>
    <row r="252" spans="1:7" ht="45" customHeight="1" x14ac:dyDescent="0.25">
      <c r="A252" s="3" t="s">
        <v>1021</v>
      </c>
      <c r="B252" s="3" t="s">
        <v>3769</v>
      </c>
      <c r="C252" s="3" t="s">
        <v>3547</v>
      </c>
      <c r="D252" s="3" t="s">
        <v>3548</v>
      </c>
      <c r="E252" s="3" t="s">
        <v>3549</v>
      </c>
      <c r="F252" s="3" t="s">
        <v>3550</v>
      </c>
      <c r="G252" s="3" t="s">
        <v>3551</v>
      </c>
    </row>
    <row r="253" spans="1:7" ht="45" customHeight="1" x14ac:dyDescent="0.25">
      <c r="A253" s="3" t="s">
        <v>1021</v>
      </c>
      <c r="B253" s="3" t="s">
        <v>3770</v>
      </c>
      <c r="C253" s="3" t="s">
        <v>3509</v>
      </c>
      <c r="D253" s="3" t="s">
        <v>3510</v>
      </c>
      <c r="E253" s="3" t="s">
        <v>985</v>
      </c>
      <c r="F253" s="3" t="s">
        <v>3511</v>
      </c>
      <c r="G253" s="3" t="s">
        <v>3512</v>
      </c>
    </row>
    <row r="254" spans="1:7" ht="45" customHeight="1" x14ac:dyDescent="0.25">
      <c r="A254" s="3" t="s">
        <v>1026</v>
      </c>
      <c r="B254" s="3" t="s">
        <v>3771</v>
      </c>
      <c r="C254" s="3" t="s">
        <v>3505</v>
      </c>
      <c r="D254" s="3" t="s">
        <v>2722</v>
      </c>
      <c r="E254" s="3" t="s">
        <v>2018</v>
      </c>
      <c r="F254" s="3" t="s">
        <v>3506</v>
      </c>
      <c r="G254" s="3" t="s">
        <v>3507</v>
      </c>
    </row>
    <row r="255" spans="1:7" ht="45" customHeight="1" x14ac:dyDescent="0.25">
      <c r="A255" s="3" t="s">
        <v>1026</v>
      </c>
      <c r="B255" s="3" t="s">
        <v>3772</v>
      </c>
      <c r="C255" s="3" t="s">
        <v>3509</v>
      </c>
      <c r="D255" s="3" t="s">
        <v>3510</v>
      </c>
      <c r="E255" s="3" t="s">
        <v>985</v>
      </c>
      <c r="F255" s="3" t="s">
        <v>3511</v>
      </c>
      <c r="G255" s="3" t="s">
        <v>3512</v>
      </c>
    </row>
    <row r="256" spans="1:7" ht="45" customHeight="1" x14ac:dyDescent="0.25">
      <c r="A256" s="3" t="s">
        <v>1026</v>
      </c>
      <c r="B256" s="3" t="s">
        <v>3773</v>
      </c>
      <c r="C256" s="3" t="s">
        <v>3514</v>
      </c>
      <c r="D256" s="3" t="s">
        <v>3515</v>
      </c>
      <c r="E256" s="3" t="s">
        <v>3516</v>
      </c>
      <c r="F256" s="3" t="s">
        <v>3517</v>
      </c>
      <c r="G256" s="3" t="s">
        <v>3518</v>
      </c>
    </row>
    <row r="257" spans="1:7" ht="45" customHeight="1" x14ac:dyDescent="0.25">
      <c r="A257" s="3" t="s">
        <v>1028</v>
      </c>
      <c r="B257" s="3" t="s">
        <v>3774</v>
      </c>
      <c r="C257" s="3" t="s">
        <v>3547</v>
      </c>
      <c r="D257" s="3" t="s">
        <v>3548</v>
      </c>
      <c r="E257" s="3" t="s">
        <v>3549</v>
      </c>
      <c r="F257" s="3" t="s">
        <v>3550</v>
      </c>
      <c r="G257" s="3" t="s">
        <v>3551</v>
      </c>
    </row>
    <row r="258" spans="1:7" ht="45" customHeight="1" x14ac:dyDescent="0.25">
      <c r="A258" s="3" t="s">
        <v>1028</v>
      </c>
      <c r="B258" s="3" t="s">
        <v>3775</v>
      </c>
      <c r="C258" s="3" t="s">
        <v>3509</v>
      </c>
      <c r="D258" s="3" t="s">
        <v>3510</v>
      </c>
      <c r="E258" s="3" t="s">
        <v>985</v>
      </c>
      <c r="F258" s="3" t="s">
        <v>3511</v>
      </c>
      <c r="G258" s="3" t="s">
        <v>3512</v>
      </c>
    </row>
    <row r="259" spans="1:7" ht="45" customHeight="1" x14ac:dyDescent="0.25">
      <c r="A259" s="3" t="s">
        <v>1030</v>
      </c>
      <c r="B259" s="3" t="s">
        <v>3776</v>
      </c>
      <c r="C259" s="3" t="s">
        <v>3547</v>
      </c>
      <c r="D259" s="3" t="s">
        <v>3548</v>
      </c>
      <c r="E259" s="3" t="s">
        <v>3549</v>
      </c>
      <c r="F259" s="3" t="s">
        <v>3550</v>
      </c>
      <c r="G259" s="3" t="s">
        <v>3551</v>
      </c>
    </row>
    <row r="260" spans="1:7" ht="45" customHeight="1" x14ac:dyDescent="0.25">
      <c r="A260" s="3" t="s">
        <v>1030</v>
      </c>
      <c r="B260" s="3" t="s">
        <v>3777</v>
      </c>
      <c r="C260" s="3" t="s">
        <v>3509</v>
      </c>
      <c r="D260" s="3" t="s">
        <v>3510</v>
      </c>
      <c r="E260" s="3" t="s">
        <v>985</v>
      </c>
      <c r="F260" s="3" t="s">
        <v>3511</v>
      </c>
      <c r="G260" s="3" t="s">
        <v>3512</v>
      </c>
    </row>
    <row r="261" spans="1:7" ht="45" customHeight="1" x14ac:dyDescent="0.25">
      <c r="A261" s="3" t="s">
        <v>1034</v>
      </c>
      <c r="B261" s="3" t="s">
        <v>3778</v>
      </c>
      <c r="C261" s="3" t="s">
        <v>3547</v>
      </c>
      <c r="D261" s="3" t="s">
        <v>3548</v>
      </c>
      <c r="E261" s="3" t="s">
        <v>3549</v>
      </c>
      <c r="F261" s="3" t="s">
        <v>3550</v>
      </c>
      <c r="G261" s="3" t="s">
        <v>3551</v>
      </c>
    </row>
    <row r="262" spans="1:7" ht="45" customHeight="1" x14ac:dyDescent="0.25">
      <c r="A262" s="3" t="s">
        <v>1034</v>
      </c>
      <c r="B262" s="3" t="s">
        <v>3779</v>
      </c>
      <c r="C262" s="3" t="s">
        <v>3509</v>
      </c>
      <c r="D262" s="3" t="s">
        <v>3510</v>
      </c>
      <c r="E262" s="3" t="s">
        <v>985</v>
      </c>
      <c r="F262" s="3" t="s">
        <v>3511</v>
      </c>
      <c r="G262" s="3" t="s">
        <v>3512</v>
      </c>
    </row>
    <row r="263" spans="1:7" ht="45" customHeight="1" x14ac:dyDescent="0.25">
      <c r="A263" s="3" t="s">
        <v>1039</v>
      </c>
      <c r="B263" s="3" t="s">
        <v>3780</v>
      </c>
      <c r="C263" s="3" t="s">
        <v>3514</v>
      </c>
      <c r="D263" s="3" t="s">
        <v>3515</v>
      </c>
      <c r="E263" s="3" t="s">
        <v>3516</v>
      </c>
      <c r="F263" s="3" t="s">
        <v>3517</v>
      </c>
      <c r="G263" s="3" t="s">
        <v>3518</v>
      </c>
    </row>
    <row r="264" spans="1:7" ht="45" customHeight="1" x14ac:dyDescent="0.25">
      <c r="A264" s="3" t="s">
        <v>1039</v>
      </c>
      <c r="B264" s="3" t="s">
        <v>3781</v>
      </c>
      <c r="C264" s="3" t="s">
        <v>3509</v>
      </c>
      <c r="D264" s="3" t="s">
        <v>3510</v>
      </c>
      <c r="E264" s="3" t="s">
        <v>985</v>
      </c>
      <c r="F264" s="3" t="s">
        <v>3511</v>
      </c>
      <c r="G264" s="3" t="s">
        <v>3512</v>
      </c>
    </row>
    <row r="265" spans="1:7" ht="45" customHeight="1" x14ac:dyDescent="0.25">
      <c r="A265" s="3" t="s">
        <v>1039</v>
      </c>
      <c r="B265" s="3" t="s">
        <v>3782</v>
      </c>
      <c r="C265" s="3" t="s">
        <v>3505</v>
      </c>
      <c r="D265" s="3" t="s">
        <v>2722</v>
      </c>
      <c r="E265" s="3" t="s">
        <v>2018</v>
      </c>
      <c r="F265" s="3" t="s">
        <v>3506</v>
      </c>
      <c r="G265" s="3" t="s">
        <v>3507</v>
      </c>
    </row>
    <row r="266" spans="1:7" ht="45" customHeight="1" x14ac:dyDescent="0.25">
      <c r="A266" s="3" t="s">
        <v>1041</v>
      </c>
      <c r="B266" s="3" t="s">
        <v>3783</v>
      </c>
      <c r="C266" s="3" t="s">
        <v>3505</v>
      </c>
      <c r="D266" s="3" t="s">
        <v>2722</v>
      </c>
      <c r="E266" s="3" t="s">
        <v>2018</v>
      </c>
      <c r="F266" s="3" t="s">
        <v>3506</v>
      </c>
      <c r="G266" s="3" t="s">
        <v>3507</v>
      </c>
    </row>
    <row r="267" spans="1:7" ht="45" customHeight="1" x14ac:dyDescent="0.25">
      <c r="A267" s="3" t="s">
        <v>1041</v>
      </c>
      <c r="B267" s="3" t="s">
        <v>3784</v>
      </c>
      <c r="C267" s="3" t="s">
        <v>3514</v>
      </c>
      <c r="D267" s="3" t="s">
        <v>3515</v>
      </c>
      <c r="E267" s="3" t="s">
        <v>3516</v>
      </c>
      <c r="F267" s="3" t="s">
        <v>3517</v>
      </c>
      <c r="G267" s="3" t="s">
        <v>3518</v>
      </c>
    </row>
    <row r="268" spans="1:7" ht="45" customHeight="1" x14ac:dyDescent="0.25">
      <c r="A268" s="3" t="s">
        <v>1041</v>
      </c>
      <c r="B268" s="3" t="s">
        <v>3785</v>
      </c>
      <c r="C268" s="3" t="s">
        <v>3509</v>
      </c>
      <c r="D268" s="3" t="s">
        <v>3510</v>
      </c>
      <c r="E268" s="3" t="s">
        <v>985</v>
      </c>
      <c r="F268" s="3" t="s">
        <v>3511</v>
      </c>
      <c r="G268" s="3" t="s">
        <v>3512</v>
      </c>
    </row>
    <row r="269" spans="1:7" ht="45" customHeight="1" x14ac:dyDescent="0.25">
      <c r="A269" s="3" t="s">
        <v>1043</v>
      </c>
      <c r="B269" s="3" t="s">
        <v>3786</v>
      </c>
      <c r="C269" s="3" t="s">
        <v>3547</v>
      </c>
      <c r="D269" s="3" t="s">
        <v>3548</v>
      </c>
      <c r="E269" s="3" t="s">
        <v>3549</v>
      </c>
      <c r="F269" s="3" t="s">
        <v>3550</v>
      </c>
      <c r="G269" s="3" t="s">
        <v>3551</v>
      </c>
    </row>
    <row r="270" spans="1:7" ht="45" customHeight="1" x14ac:dyDescent="0.25">
      <c r="A270" s="3" t="s">
        <v>1043</v>
      </c>
      <c r="B270" s="3" t="s">
        <v>3787</v>
      </c>
      <c r="C270" s="3" t="s">
        <v>3509</v>
      </c>
      <c r="D270" s="3" t="s">
        <v>3510</v>
      </c>
      <c r="E270" s="3" t="s">
        <v>985</v>
      </c>
      <c r="F270" s="3" t="s">
        <v>3511</v>
      </c>
      <c r="G270" s="3" t="s">
        <v>3512</v>
      </c>
    </row>
    <row r="271" spans="1:7" ht="45" customHeight="1" x14ac:dyDescent="0.25">
      <c r="A271" s="3" t="s">
        <v>1045</v>
      </c>
      <c r="B271" s="3" t="s">
        <v>3788</v>
      </c>
      <c r="C271" s="3" t="s">
        <v>3547</v>
      </c>
      <c r="D271" s="3" t="s">
        <v>3548</v>
      </c>
      <c r="E271" s="3" t="s">
        <v>3549</v>
      </c>
      <c r="F271" s="3" t="s">
        <v>3550</v>
      </c>
      <c r="G271" s="3" t="s">
        <v>3551</v>
      </c>
    </row>
    <row r="272" spans="1:7" ht="45" customHeight="1" x14ac:dyDescent="0.25">
      <c r="A272" s="3" t="s">
        <v>1045</v>
      </c>
      <c r="B272" s="3" t="s">
        <v>3789</v>
      </c>
      <c r="C272" s="3" t="s">
        <v>3509</v>
      </c>
      <c r="D272" s="3" t="s">
        <v>3510</v>
      </c>
      <c r="E272" s="3" t="s">
        <v>985</v>
      </c>
      <c r="F272" s="3" t="s">
        <v>3511</v>
      </c>
      <c r="G272" s="3" t="s">
        <v>3512</v>
      </c>
    </row>
    <row r="273" spans="1:7" ht="45" customHeight="1" x14ac:dyDescent="0.25">
      <c r="A273" s="3" t="s">
        <v>1047</v>
      </c>
      <c r="B273" s="3" t="s">
        <v>3790</v>
      </c>
      <c r="C273" s="3" t="s">
        <v>3547</v>
      </c>
      <c r="D273" s="3" t="s">
        <v>3548</v>
      </c>
      <c r="E273" s="3" t="s">
        <v>3549</v>
      </c>
      <c r="F273" s="3" t="s">
        <v>3550</v>
      </c>
      <c r="G273" s="3" t="s">
        <v>3551</v>
      </c>
    </row>
    <row r="274" spans="1:7" ht="45" customHeight="1" x14ac:dyDescent="0.25">
      <c r="A274" s="3" t="s">
        <v>1047</v>
      </c>
      <c r="B274" s="3" t="s">
        <v>3791</v>
      </c>
      <c r="C274" s="3" t="s">
        <v>3509</v>
      </c>
      <c r="D274" s="3" t="s">
        <v>3510</v>
      </c>
      <c r="E274" s="3" t="s">
        <v>985</v>
      </c>
      <c r="F274" s="3" t="s">
        <v>3511</v>
      </c>
      <c r="G274" s="3" t="s">
        <v>3512</v>
      </c>
    </row>
    <row r="275" spans="1:7" ht="45" customHeight="1" x14ac:dyDescent="0.25">
      <c r="A275" s="3" t="s">
        <v>1056</v>
      </c>
      <c r="B275" s="3" t="s">
        <v>3792</v>
      </c>
      <c r="C275" s="3" t="s">
        <v>3547</v>
      </c>
      <c r="D275" s="3" t="s">
        <v>3548</v>
      </c>
      <c r="E275" s="3" t="s">
        <v>3549</v>
      </c>
      <c r="F275" s="3" t="s">
        <v>3550</v>
      </c>
      <c r="G275" s="3" t="s">
        <v>3551</v>
      </c>
    </row>
    <row r="276" spans="1:7" ht="45" customHeight="1" x14ac:dyDescent="0.25">
      <c r="A276" s="3" t="s">
        <v>1056</v>
      </c>
      <c r="B276" s="3" t="s">
        <v>3793</v>
      </c>
      <c r="C276" s="3" t="s">
        <v>3509</v>
      </c>
      <c r="D276" s="3" t="s">
        <v>3510</v>
      </c>
      <c r="E276" s="3" t="s">
        <v>985</v>
      </c>
      <c r="F276" s="3" t="s">
        <v>3511</v>
      </c>
      <c r="G276" s="3" t="s">
        <v>3512</v>
      </c>
    </row>
    <row r="277" spans="1:7" ht="45" customHeight="1" x14ac:dyDescent="0.25">
      <c r="A277" s="3" t="s">
        <v>1070</v>
      </c>
      <c r="B277" s="3" t="s">
        <v>3794</v>
      </c>
      <c r="C277" s="3" t="s">
        <v>3505</v>
      </c>
      <c r="D277" s="3" t="s">
        <v>2722</v>
      </c>
      <c r="E277" s="3" t="s">
        <v>2018</v>
      </c>
      <c r="F277" s="3" t="s">
        <v>3506</v>
      </c>
      <c r="G277" s="3" t="s">
        <v>3507</v>
      </c>
    </row>
    <row r="278" spans="1:7" ht="45" customHeight="1" x14ac:dyDescent="0.25">
      <c r="A278" s="3" t="s">
        <v>1070</v>
      </c>
      <c r="B278" s="3" t="s">
        <v>3795</v>
      </c>
      <c r="C278" s="3" t="s">
        <v>3509</v>
      </c>
      <c r="D278" s="3" t="s">
        <v>3510</v>
      </c>
      <c r="E278" s="3" t="s">
        <v>985</v>
      </c>
      <c r="F278" s="3" t="s">
        <v>3511</v>
      </c>
      <c r="G278" s="3" t="s">
        <v>3512</v>
      </c>
    </row>
    <row r="279" spans="1:7" ht="45" customHeight="1" x14ac:dyDescent="0.25">
      <c r="A279" s="3" t="s">
        <v>1070</v>
      </c>
      <c r="B279" s="3" t="s">
        <v>3796</v>
      </c>
      <c r="C279" s="3" t="s">
        <v>3514</v>
      </c>
      <c r="D279" s="3" t="s">
        <v>3515</v>
      </c>
      <c r="E279" s="3" t="s">
        <v>3516</v>
      </c>
      <c r="F279" s="3" t="s">
        <v>3517</v>
      </c>
      <c r="G279" s="3" t="s">
        <v>3518</v>
      </c>
    </row>
    <row r="280" spans="1:7" ht="45" customHeight="1" x14ac:dyDescent="0.25">
      <c r="A280" s="3" t="s">
        <v>1072</v>
      </c>
      <c r="B280" s="3" t="s">
        <v>3797</v>
      </c>
      <c r="C280" s="3" t="s">
        <v>3505</v>
      </c>
      <c r="D280" s="3" t="s">
        <v>2722</v>
      </c>
      <c r="E280" s="3" t="s">
        <v>2018</v>
      </c>
      <c r="F280" s="3" t="s">
        <v>3506</v>
      </c>
      <c r="G280" s="3" t="s">
        <v>3507</v>
      </c>
    </row>
    <row r="281" spans="1:7" ht="45" customHeight="1" x14ac:dyDescent="0.25">
      <c r="A281" s="3" t="s">
        <v>1072</v>
      </c>
      <c r="B281" s="3" t="s">
        <v>3798</v>
      </c>
      <c r="C281" s="3" t="s">
        <v>3509</v>
      </c>
      <c r="D281" s="3" t="s">
        <v>3510</v>
      </c>
      <c r="E281" s="3" t="s">
        <v>985</v>
      </c>
      <c r="F281" s="3" t="s">
        <v>3511</v>
      </c>
      <c r="G281" s="3" t="s">
        <v>3512</v>
      </c>
    </row>
    <row r="282" spans="1:7" ht="45" customHeight="1" x14ac:dyDescent="0.25">
      <c r="A282" s="3" t="s">
        <v>1072</v>
      </c>
      <c r="B282" s="3" t="s">
        <v>3799</v>
      </c>
      <c r="C282" s="3" t="s">
        <v>3514</v>
      </c>
      <c r="D282" s="3" t="s">
        <v>3515</v>
      </c>
      <c r="E282" s="3" t="s">
        <v>3516</v>
      </c>
      <c r="F282" s="3" t="s">
        <v>3517</v>
      </c>
      <c r="G282" s="3" t="s">
        <v>3518</v>
      </c>
    </row>
    <row r="283" spans="1:7" ht="45" customHeight="1" x14ac:dyDescent="0.25">
      <c r="A283" s="3" t="s">
        <v>1074</v>
      </c>
      <c r="B283" s="3" t="s">
        <v>3800</v>
      </c>
      <c r="C283" s="3" t="s">
        <v>3547</v>
      </c>
      <c r="D283" s="3" t="s">
        <v>3548</v>
      </c>
      <c r="E283" s="3" t="s">
        <v>3549</v>
      </c>
      <c r="F283" s="3" t="s">
        <v>3550</v>
      </c>
      <c r="G283" s="3" t="s">
        <v>3551</v>
      </c>
    </row>
    <row r="284" spans="1:7" ht="45" customHeight="1" x14ac:dyDescent="0.25">
      <c r="A284" s="3" t="s">
        <v>1074</v>
      </c>
      <c r="B284" s="3" t="s">
        <v>3801</v>
      </c>
      <c r="C284" s="3" t="s">
        <v>3509</v>
      </c>
      <c r="D284" s="3" t="s">
        <v>3510</v>
      </c>
      <c r="E284" s="3" t="s">
        <v>985</v>
      </c>
      <c r="F284" s="3" t="s">
        <v>3511</v>
      </c>
      <c r="G284" s="3" t="s">
        <v>3512</v>
      </c>
    </row>
    <row r="285" spans="1:7" ht="45" customHeight="1" x14ac:dyDescent="0.25">
      <c r="A285" s="3" t="s">
        <v>1076</v>
      </c>
      <c r="B285" s="3" t="s">
        <v>3802</v>
      </c>
      <c r="C285" s="3" t="s">
        <v>3547</v>
      </c>
      <c r="D285" s="3" t="s">
        <v>3548</v>
      </c>
      <c r="E285" s="3" t="s">
        <v>3549</v>
      </c>
      <c r="F285" s="3" t="s">
        <v>3550</v>
      </c>
      <c r="G285" s="3" t="s">
        <v>3551</v>
      </c>
    </row>
    <row r="286" spans="1:7" ht="45" customHeight="1" x14ac:dyDescent="0.25">
      <c r="A286" s="3" t="s">
        <v>1076</v>
      </c>
      <c r="B286" s="3" t="s">
        <v>3803</v>
      </c>
      <c r="C286" s="3" t="s">
        <v>3509</v>
      </c>
      <c r="D286" s="3" t="s">
        <v>3510</v>
      </c>
      <c r="E286" s="3" t="s">
        <v>985</v>
      </c>
      <c r="F286" s="3" t="s">
        <v>3511</v>
      </c>
      <c r="G286" s="3" t="s">
        <v>3512</v>
      </c>
    </row>
    <row r="287" spans="1:7" ht="45" customHeight="1" x14ac:dyDescent="0.25">
      <c r="A287" s="3" t="s">
        <v>1078</v>
      </c>
      <c r="B287" s="3" t="s">
        <v>3804</v>
      </c>
      <c r="C287" s="3" t="s">
        <v>3547</v>
      </c>
      <c r="D287" s="3" t="s">
        <v>3548</v>
      </c>
      <c r="E287" s="3" t="s">
        <v>3549</v>
      </c>
      <c r="F287" s="3" t="s">
        <v>3550</v>
      </c>
      <c r="G287" s="3" t="s">
        <v>3551</v>
      </c>
    </row>
    <row r="288" spans="1:7" ht="45" customHeight="1" x14ac:dyDescent="0.25">
      <c r="A288" s="3" t="s">
        <v>1078</v>
      </c>
      <c r="B288" s="3" t="s">
        <v>3805</v>
      </c>
      <c r="C288" s="3" t="s">
        <v>3509</v>
      </c>
      <c r="D288" s="3" t="s">
        <v>3510</v>
      </c>
      <c r="E288" s="3" t="s">
        <v>985</v>
      </c>
      <c r="F288" s="3" t="s">
        <v>3511</v>
      </c>
      <c r="G288" s="3" t="s">
        <v>3512</v>
      </c>
    </row>
    <row r="289" spans="1:7" ht="45" customHeight="1" x14ac:dyDescent="0.25">
      <c r="A289" s="3" t="s">
        <v>1085</v>
      </c>
      <c r="B289" s="3" t="s">
        <v>3806</v>
      </c>
      <c r="C289" s="3" t="s">
        <v>3509</v>
      </c>
      <c r="D289" s="3" t="s">
        <v>3510</v>
      </c>
      <c r="E289" s="3" t="s">
        <v>985</v>
      </c>
      <c r="F289" s="3" t="s">
        <v>3511</v>
      </c>
      <c r="G289" s="3" t="s">
        <v>3512</v>
      </c>
    </row>
    <row r="290" spans="1:7" ht="45" customHeight="1" x14ac:dyDescent="0.25">
      <c r="A290" s="3" t="s">
        <v>1085</v>
      </c>
      <c r="B290" s="3" t="s">
        <v>3807</v>
      </c>
      <c r="C290" s="3" t="s">
        <v>3547</v>
      </c>
      <c r="D290" s="3" t="s">
        <v>3548</v>
      </c>
      <c r="E290" s="3" t="s">
        <v>3549</v>
      </c>
      <c r="F290" s="3" t="s">
        <v>3550</v>
      </c>
      <c r="G290" s="3" t="s">
        <v>3551</v>
      </c>
    </row>
    <row r="291" spans="1:7" ht="45" customHeight="1" x14ac:dyDescent="0.25">
      <c r="A291" s="3" t="s">
        <v>1091</v>
      </c>
      <c r="B291" s="3" t="s">
        <v>3808</v>
      </c>
      <c r="C291" s="3" t="s">
        <v>3547</v>
      </c>
      <c r="D291" s="3" t="s">
        <v>3548</v>
      </c>
      <c r="E291" s="3" t="s">
        <v>3549</v>
      </c>
      <c r="F291" s="3" t="s">
        <v>3550</v>
      </c>
      <c r="G291" s="3" t="s">
        <v>3551</v>
      </c>
    </row>
    <row r="292" spans="1:7" ht="45" customHeight="1" x14ac:dyDescent="0.25">
      <c r="A292" s="3" t="s">
        <v>1091</v>
      </c>
      <c r="B292" s="3" t="s">
        <v>3809</v>
      </c>
      <c r="C292" s="3" t="s">
        <v>3509</v>
      </c>
      <c r="D292" s="3" t="s">
        <v>3510</v>
      </c>
      <c r="E292" s="3" t="s">
        <v>985</v>
      </c>
      <c r="F292" s="3" t="s">
        <v>3511</v>
      </c>
      <c r="G292" s="3" t="s">
        <v>3512</v>
      </c>
    </row>
    <row r="293" spans="1:7" ht="45" customHeight="1" x14ac:dyDescent="0.25">
      <c r="A293" s="3" t="s">
        <v>1101</v>
      </c>
      <c r="B293" s="3" t="s">
        <v>3810</v>
      </c>
      <c r="C293" s="3" t="s">
        <v>3547</v>
      </c>
      <c r="D293" s="3" t="s">
        <v>3548</v>
      </c>
      <c r="E293" s="3" t="s">
        <v>3549</v>
      </c>
      <c r="F293" s="3" t="s">
        <v>3550</v>
      </c>
      <c r="G293" s="3" t="s">
        <v>3551</v>
      </c>
    </row>
    <row r="294" spans="1:7" ht="45" customHeight="1" x14ac:dyDescent="0.25">
      <c r="A294" s="3" t="s">
        <v>1101</v>
      </c>
      <c r="B294" s="3" t="s">
        <v>3811</v>
      </c>
      <c r="C294" s="3" t="s">
        <v>3509</v>
      </c>
      <c r="D294" s="3" t="s">
        <v>3510</v>
      </c>
      <c r="E294" s="3" t="s">
        <v>985</v>
      </c>
      <c r="F294" s="3" t="s">
        <v>3511</v>
      </c>
      <c r="G294" s="3" t="s">
        <v>3512</v>
      </c>
    </row>
    <row r="295" spans="1:7" ht="45" customHeight="1" x14ac:dyDescent="0.25">
      <c r="A295" s="3" t="s">
        <v>1108</v>
      </c>
      <c r="B295" s="3" t="s">
        <v>3812</v>
      </c>
      <c r="C295" s="3" t="s">
        <v>3547</v>
      </c>
      <c r="D295" s="3" t="s">
        <v>3548</v>
      </c>
      <c r="E295" s="3" t="s">
        <v>3549</v>
      </c>
      <c r="F295" s="3" t="s">
        <v>3550</v>
      </c>
      <c r="G295" s="3" t="s">
        <v>3551</v>
      </c>
    </row>
    <row r="296" spans="1:7" ht="45" customHeight="1" x14ac:dyDescent="0.25">
      <c r="A296" s="3" t="s">
        <v>1108</v>
      </c>
      <c r="B296" s="3" t="s">
        <v>3813</v>
      </c>
      <c r="C296" s="3" t="s">
        <v>3509</v>
      </c>
      <c r="D296" s="3" t="s">
        <v>3510</v>
      </c>
      <c r="E296" s="3" t="s">
        <v>985</v>
      </c>
      <c r="F296" s="3" t="s">
        <v>3511</v>
      </c>
      <c r="G296" s="3" t="s">
        <v>3512</v>
      </c>
    </row>
    <row r="297" spans="1:7" ht="45" customHeight="1" x14ac:dyDescent="0.25">
      <c r="A297" s="3" t="s">
        <v>1110</v>
      </c>
      <c r="B297" s="3" t="s">
        <v>3814</v>
      </c>
      <c r="C297" s="3" t="s">
        <v>3547</v>
      </c>
      <c r="D297" s="3" t="s">
        <v>3548</v>
      </c>
      <c r="E297" s="3" t="s">
        <v>3549</v>
      </c>
      <c r="F297" s="3" t="s">
        <v>3550</v>
      </c>
      <c r="G297" s="3" t="s">
        <v>3551</v>
      </c>
    </row>
    <row r="298" spans="1:7" ht="45" customHeight="1" x14ac:dyDescent="0.25">
      <c r="A298" s="3" t="s">
        <v>1110</v>
      </c>
      <c r="B298" s="3" t="s">
        <v>3815</v>
      </c>
      <c r="C298" s="3" t="s">
        <v>3509</v>
      </c>
      <c r="D298" s="3" t="s">
        <v>3510</v>
      </c>
      <c r="E298" s="3" t="s">
        <v>985</v>
      </c>
      <c r="F298" s="3" t="s">
        <v>3511</v>
      </c>
      <c r="G298" s="3" t="s">
        <v>3512</v>
      </c>
    </row>
    <row r="299" spans="1:7" ht="45" customHeight="1" x14ac:dyDescent="0.25">
      <c r="A299" s="3" t="s">
        <v>1112</v>
      </c>
      <c r="B299" s="3" t="s">
        <v>3816</v>
      </c>
      <c r="C299" s="3" t="s">
        <v>3547</v>
      </c>
      <c r="D299" s="3" t="s">
        <v>3548</v>
      </c>
      <c r="E299" s="3" t="s">
        <v>3549</v>
      </c>
      <c r="F299" s="3" t="s">
        <v>3550</v>
      </c>
      <c r="G299" s="3" t="s">
        <v>3551</v>
      </c>
    </row>
    <row r="300" spans="1:7" ht="45" customHeight="1" x14ac:dyDescent="0.25">
      <c r="A300" s="3" t="s">
        <v>1112</v>
      </c>
      <c r="B300" s="3" t="s">
        <v>3817</v>
      </c>
      <c r="C300" s="3" t="s">
        <v>3509</v>
      </c>
      <c r="D300" s="3" t="s">
        <v>3510</v>
      </c>
      <c r="E300" s="3" t="s">
        <v>985</v>
      </c>
      <c r="F300" s="3" t="s">
        <v>3511</v>
      </c>
      <c r="G300" s="3" t="s">
        <v>3512</v>
      </c>
    </row>
    <row r="301" spans="1:7" ht="45" customHeight="1" x14ac:dyDescent="0.25">
      <c r="A301" s="3" t="s">
        <v>1114</v>
      </c>
      <c r="B301" s="3" t="s">
        <v>3818</v>
      </c>
      <c r="C301" s="3" t="s">
        <v>3547</v>
      </c>
      <c r="D301" s="3" t="s">
        <v>3548</v>
      </c>
      <c r="E301" s="3" t="s">
        <v>3549</v>
      </c>
      <c r="F301" s="3" t="s">
        <v>3550</v>
      </c>
      <c r="G301" s="3" t="s">
        <v>3551</v>
      </c>
    </row>
    <row r="302" spans="1:7" ht="45" customHeight="1" x14ac:dyDescent="0.25">
      <c r="A302" s="3" t="s">
        <v>1114</v>
      </c>
      <c r="B302" s="3" t="s">
        <v>3819</v>
      </c>
      <c r="C302" s="3" t="s">
        <v>3509</v>
      </c>
      <c r="D302" s="3" t="s">
        <v>3510</v>
      </c>
      <c r="E302" s="3" t="s">
        <v>985</v>
      </c>
      <c r="F302" s="3" t="s">
        <v>3511</v>
      </c>
      <c r="G302" s="3" t="s">
        <v>3512</v>
      </c>
    </row>
    <row r="303" spans="1:7" ht="45" customHeight="1" x14ac:dyDescent="0.25">
      <c r="A303" s="3" t="s">
        <v>1116</v>
      </c>
      <c r="B303" s="3" t="s">
        <v>3820</v>
      </c>
      <c r="C303" s="3" t="s">
        <v>3547</v>
      </c>
      <c r="D303" s="3" t="s">
        <v>3548</v>
      </c>
      <c r="E303" s="3" t="s">
        <v>3549</v>
      </c>
      <c r="F303" s="3" t="s">
        <v>3550</v>
      </c>
      <c r="G303" s="3" t="s">
        <v>3551</v>
      </c>
    </row>
    <row r="304" spans="1:7" ht="45" customHeight="1" x14ac:dyDescent="0.25">
      <c r="A304" s="3" t="s">
        <v>1116</v>
      </c>
      <c r="B304" s="3" t="s">
        <v>3821</v>
      </c>
      <c r="C304" s="3" t="s">
        <v>3509</v>
      </c>
      <c r="D304" s="3" t="s">
        <v>3510</v>
      </c>
      <c r="E304" s="3" t="s">
        <v>985</v>
      </c>
      <c r="F304" s="3" t="s">
        <v>3511</v>
      </c>
      <c r="G304" s="3" t="s">
        <v>3512</v>
      </c>
    </row>
    <row r="305" spans="1:7" ht="45" customHeight="1" x14ac:dyDescent="0.25">
      <c r="A305" s="3" t="s">
        <v>1122</v>
      </c>
      <c r="B305" s="3" t="s">
        <v>3822</v>
      </c>
      <c r="C305" s="3" t="s">
        <v>3547</v>
      </c>
      <c r="D305" s="3" t="s">
        <v>3548</v>
      </c>
      <c r="E305" s="3" t="s">
        <v>3549</v>
      </c>
      <c r="F305" s="3" t="s">
        <v>3550</v>
      </c>
      <c r="G305" s="3" t="s">
        <v>3551</v>
      </c>
    </row>
    <row r="306" spans="1:7" ht="45" customHeight="1" x14ac:dyDescent="0.25">
      <c r="A306" s="3" t="s">
        <v>1122</v>
      </c>
      <c r="B306" s="3" t="s">
        <v>3823</v>
      </c>
      <c r="C306" s="3" t="s">
        <v>3509</v>
      </c>
      <c r="D306" s="3" t="s">
        <v>3510</v>
      </c>
      <c r="E306" s="3" t="s">
        <v>985</v>
      </c>
      <c r="F306" s="3" t="s">
        <v>3511</v>
      </c>
      <c r="G306" s="3" t="s">
        <v>3512</v>
      </c>
    </row>
    <row r="307" spans="1:7" ht="45" customHeight="1" x14ac:dyDescent="0.25">
      <c r="A307" s="3" t="s">
        <v>1128</v>
      </c>
      <c r="B307" s="3" t="s">
        <v>3824</v>
      </c>
      <c r="C307" s="3" t="s">
        <v>3547</v>
      </c>
      <c r="D307" s="3" t="s">
        <v>3548</v>
      </c>
      <c r="E307" s="3" t="s">
        <v>3549</v>
      </c>
      <c r="F307" s="3" t="s">
        <v>3550</v>
      </c>
      <c r="G307" s="3" t="s">
        <v>3551</v>
      </c>
    </row>
    <row r="308" spans="1:7" ht="45" customHeight="1" x14ac:dyDescent="0.25">
      <c r="A308" s="3" t="s">
        <v>1128</v>
      </c>
      <c r="B308" s="3" t="s">
        <v>3825</v>
      </c>
      <c r="C308" s="3" t="s">
        <v>3509</v>
      </c>
      <c r="D308" s="3" t="s">
        <v>3510</v>
      </c>
      <c r="E308" s="3" t="s">
        <v>985</v>
      </c>
      <c r="F308" s="3" t="s">
        <v>3511</v>
      </c>
      <c r="G308" s="3" t="s">
        <v>3512</v>
      </c>
    </row>
    <row r="309" spans="1:7" ht="45" customHeight="1" x14ac:dyDescent="0.25">
      <c r="A309" s="3" t="s">
        <v>1135</v>
      </c>
      <c r="B309" s="3" t="s">
        <v>3826</v>
      </c>
      <c r="C309" s="3" t="s">
        <v>3547</v>
      </c>
      <c r="D309" s="3" t="s">
        <v>3548</v>
      </c>
      <c r="E309" s="3" t="s">
        <v>3549</v>
      </c>
      <c r="F309" s="3" t="s">
        <v>3550</v>
      </c>
      <c r="G309" s="3" t="s">
        <v>3551</v>
      </c>
    </row>
    <row r="310" spans="1:7" ht="45" customHeight="1" x14ac:dyDescent="0.25">
      <c r="A310" s="3" t="s">
        <v>1135</v>
      </c>
      <c r="B310" s="3" t="s">
        <v>3827</v>
      </c>
      <c r="C310" s="3" t="s">
        <v>3509</v>
      </c>
      <c r="D310" s="3" t="s">
        <v>3510</v>
      </c>
      <c r="E310" s="3" t="s">
        <v>985</v>
      </c>
      <c r="F310" s="3" t="s">
        <v>3511</v>
      </c>
      <c r="G310" s="3" t="s">
        <v>3512</v>
      </c>
    </row>
    <row r="311" spans="1:7" ht="45" customHeight="1" x14ac:dyDescent="0.25">
      <c r="A311" s="3" t="s">
        <v>1142</v>
      </c>
      <c r="B311" s="3" t="s">
        <v>3828</v>
      </c>
      <c r="C311" s="3" t="s">
        <v>3509</v>
      </c>
      <c r="D311" s="3" t="s">
        <v>3510</v>
      </c>
      <c r="E311" s="3" t="s">
        <v>985</v>
      </c>
      <c r="F311" s="3" t="s">
        <v>3511</v>
      </c>
      <c r="G311" s="3" t="s">
        <v>3512</v>
      </c>
    </row>
    <row r="312" spans="1:7" ht="45" customHeight="1" x14ac:dyDescent="0.25">
      <c r="A312" s="3" t="s">
        <v>1142</v>
      </c>
      <c r="B312" s="3" t="s">
        <v>3829</v>
      </c>
      <c r="C312" s="3" t="s">
        <v>3505</v>
      </c>
      <c r="D312" s="3" t="s">
        <v>2722</v>
      </c>
      <c r="E312" s="3" t="s">
        <v>2018</v>
      </c>
      <c r="F312" s="3" t="s">
        <v>3506</v>
      </c>
      <c r="G312" s="3" t="s">
        <v>3507</v>
      </c>
    </row>
    <row r="313" spans="1:7" ht="45" customHeight="1" x14ac:dyDescent="0.25">
      <c r="A313" s="3" t="s">
        <v>1144</v>
      </c>
      <c r="B313" s="3" t="s">
        <v>3830</v>
      </c>
      <c r="C313" s="3" t="s">
        <v>3509</v>
      </c>
      <c r="D313" s="3" t="s">
        <v>3510</v>
      </c>
      <c r="E313" s="3" t="s">
        <v>985</v>
      </c>
      <c r="F313" s="3" t="s">
        <v>3511</v>
      </c>
      <c r="G313" s="3" t="s">
        <v>3512</v>
      </c>
    </row>
    <row r="314" spans="1:7" ht="45" customHeight="1" x14ac:dyDescent="0.25">
      <c r="A314" s="3" t="s">
        <v>1144</v>
      </c>
      <c r="B314" s="3" t="s">
        <v>3831</v>
      </c>
      <c r="C314" s="3" t="s">
        <v>3505</v>
      </c>
      <c r="D314" s="3" t="s">
        <v>2722</v>
      </c>
      <c r="E314" s="3" t="s">
        <v>2018</v>
      </c>
      <c r="F314" s="3" t="s">
        <v>3506</v>
      </c>
      <c r="G314" s="3" t="s">
        <v>3507</v>
      </c>
    </row>
    <row r="315" spans="1:7" ht="45" customHeight="1" x14ac:dyDescent="0.25">
      <c r="A315" s="3" t="s">
        <v>1146</v>
      </c>
      <c r="B315" s="3" t="s">
        <v>3832</v>
      </c>
      <c r="C315" s="3" t="s">
        <v>3547</v>
      </c>
      <c r="D315" s="3" t="s">
        <v>3548</v>
      </c>
      <c r="E315" s="3" t="s">
        <v>3549</v>
      </c>
      <c r="F315" s="3" t="s">
        <v>3550</v>
      </c>
      <c r="G315" s="3" t="s">
        <v>3551</v>
      </c>
    </row>
    <row r="316" spans="1:7" ht="45" customHeight="1" x14ac:dyDescent="0.25">
      <c r="A316" s="3" t="s">
        <v>1146</v>
      </c>
      <c r="B316" s="3" t="s">
        <v>3833</v>
      </c>
      <c r="C316" s="3" t="s">
        <v>3509</v>
      </c>
      <c r="D316" s="3" t="s">
        <v>3510</v>
      </c>
      <c r="E316" s="3" t="s">
        <v>985</v>
      </c>
      <c r="F316" s="3" t="s">
        <v>3511</v>
      </c>
      <c r="G316" s="3" t="s">
        <v>3512</v>
      </c>
    </row>
    <row r="317" spans="1:7" ht="45" customHeight="1" x14ac:dyDescent="0.25">
      <c r="A317" s="3" t="s">
        <v>1148</v>
      </c>
      <c r="B317" s="3" t="s">
        <v>3834</v>
      </c>
      <c r="C317" s="3" t="s">
        <v>3547</v>
      </c>
      <c r="D317" s="3" t="s">
        <v>3548</v>
      </c>
      <c r="E317" s="3" t="s">
        <v>3549</v>
      </c>
      <c r="F317" s="3" t="s">
        <v>3550</v>
      </c>
      <c r="G317" s="3" t="s">
        <v>3551</v>
      </c>
    </row>
    <row r="318" spans="1:7" ht="45" customHeight="1" x14ac:dyDescent="0.25">
      <c r="A318" s="3" t="s">
        <v>1148</v>
      </c>
      <c r="B318" s="3" t="s">
        <v>3835</v>
      </c>
      <c r="C318" s="3" t="s">
        <v>3509</v>
      </c>
      <c r="D318" s="3" t="s">
        <v>3510</v>
      </c>
      <c r="E318" s="3" t="s">
        <v>985</v>
      </c>
      <c r="F318" s="3" t="s">
        <v>3511</v>
      </c>
      <c r="G318" s="3" t="s">
        <v>3512</v>
      </c>
    </row>
    <row r="319" spans="1:7" ht="45" customHeight="1" x14ac:dyDescent="0.25">
      <c r="A319" s="3" t="s">
        <v>1150</v>
      </c>
      <c r="B319" s="3" t="s">
        <v>3836</v>
      </c>
      <c r="C319" s="3" t="s">
        <v>3547</v>
      </c>
      <c r="D319" s="3" t="s">
        <v>3548</v>
      </c>
      <c r="E319" s="3" t="s">
        <v>3549</v>
      </c>
      <c r="F319" s="3" t="s">
        <v>3550</v>
      </c>
      <c r="G319" s="3" t="s">
        <v>3551</v>
      </c>
    </row>
    <row r="320" spans="1:7" ht="45" customHeight="1" x14ac:dyDescent="0.25">
      <c r="A320" s="3" t="s">
        <v>1150</v>
      </c>
      <c r="B320" s="3" t="s">
        <v>3837</v>
      </c>
      <c r="C320" s="3" t="s">
        <v>3509</v>
      </c>
      <c r="D320" s="3" t="s">
        <v>3510</v>
      </c>
      <c r="E320" s="3" t="s">
        <v>985</v>
      </c>
      <c r="F320" s="3" t="s">
        <v>3511</v>
      </c>
      <c r="G320" s="3" t="s">
        <v>3512</v>
      </c>
    </row>
    <row r="321" spans="1:7" ht="45" customHeight="1" x14ac:dyDescent="0.25">
      <c r="A321" s="3" t="s">
        <v>1156</v>
      </c>
      <c r="B321" s="3" t="s">
        <v>3838</v>
      </c>
      <c r="C321" s="3" t="s">
        <v>3547</v>
      </c>
      <c r="D321" s="3" t="s">
        <v>3548</v>
      </c>
      <c r="E321" s="3" t="s">
        <v>3549</v>
      </c>
      <c r="F321" s="3" t="s">
        <v>3550</v>
      </c>
      <c r="G321" s="3" t="s">
        <v>3551</v>
      </c>
    </row>
    <row r="322" spans="1:7" ht="45" customHeight="1" x14ac:dyDescent="0.25">
      <c r="A322" s="3" t="s">
        <v>1156</v>
      </c>
      <c r="B322" s="3" t="s">
        <v>3839</v>
      </c>
      <c r="C322" s="3" t="s">
        <v>3509</v>
      </c>
      <c r="D322" s="3" t="s">
        <v>3510</v>
      </c>
      <c r="E322" s="3" t="s">
        <v>985</v>
      </c>
      <c r="F322" s="3" t="s">
        <v>3511</v>
      </c>
      <c r="G322" s="3" t="s">
        <v>3512</v>
      </c>
    </row>
    <row r="323" spans="1:7" ht="45" customHeight="1" x14ac:dyDescent="0.25">
      <c r="A323" s="3" t="s">
        <v>1163</v>
      </c>
      <c r="B323" s="3" t="s">
        <v>3840</v>
      </c>
      <c r="C323" s="3" t="s">
        <v>3547</v>
      </c>
      <c r="D323" s="3" t="s">
        <v>3548</v>
      </c>
      <c r="E323" s="3" t="s">
        <v>3549</v>
      </c>
      <c r="F323" s="3" t="s">
        <v>3550</v>
      </c>
      <c r="G323" s="3" t="s">
        <v>3551</v>
      </c>
    </row>
    <row r="324" spans="1:7" ht="45" customHeight="1" x14ac:dyDescent="0.25">
      <c r="A324" s="3" t="s">
        <v>1163</v>
      </c>
      <c r="B324" s="3" t="s">
        <v>3841</v>
      </c>
      <c r="C324" s="3" t="s">
        <v>3509</v>
      </c>
      <c r="D324" s="3" t="s">
        <v>3510</v>
      </c>
      <c r="E324" s="3" t="s">
        <v>985</v>
      </c>
      <c r="F324" s="3" t="s">
        <v>3511</v>
      </c>
      <c r="G324" s="3" t="s">
        <v>3512</v>
      </c>
    </row>
    <row r="325" spans="1:7" ht="45" customHeight="1" x14ac:dyDescent="0.25">
      <c r="A325" s="3" t="s">
        <v>1170</v>
      </c>
      <c r="B325" s="3" t="s">
        <v>3842</v>
      </c>
      <c r="C325" s="3" t="s">
        <v>3547</v>
      </c>
      <c r="D325" s="3" t="s">
        <v>3548</v>
      </c>
      <c r="E325" s="3" t="s">
        <v>3549</v>
      </c>
      <c r="F325" s="3" t="s">
        <v>3550</v>
      </c>
      <c r="G325" s="3" t="s">
        <v>3551</v>
      </c>
    </row>
    <row r="326" spans="1:7" ht="45" customHeight="1" x14ac:dyDescent="0.25">
      <c r="A326" s="3" t="s">
        <v>1170</v>
      </c>
      <c r="B326" s="3" t="s">
        <v>3843</v>
      </c>
      <c r="C326" s="3" t="s">
        <v>3509</v>
      </c>
      <c r="D326" s="3" t="s">
        <v>3510</v>
      </c>
      <c r="E326" s="3" t="s">
        <v>985</v>
      </c>
      <c r="F326" s="3" t="s">
        <v>3511</v>
      </c>
      <c r="G326" s="3" t="s">
        <v>3512</v>
      </c>
    </row>
    <row r="327" spans="1:7" ht="45" customHeight="1" x14ac:dyDescent="0.25">
      <c r="A327" s="3" t="s">
        <v>1177</v>
      </c>
      <c r="B327" s="3" t="s">
        <v>3844</v>
      </c>
      <c r="C327" s="3" t="s">
        <v>3509</v>
      </c>
      <c r="D327" s="3" t="s">
        <v>3510</v>
      </c>
      <c r="E327" s="3" t="s">
        <v>985</v>
      </c>
      <c r="F327" s="3" t="s">
        <v>3511</v>
      </c>
      <c r="G327" s="3" t="s">
        <v>3512</v>
      </c>
    </row>
    <row r="328" spans="1:7" ht="45" customHeight="1" x14ac:dyDescent="0.25">
      <c r="A328" s="3" t="s">
        <v>1177</v>
      </c>
      <c r="B328" s="3" t="s">
        <v>3845</v>
      </c>
      <c r="C328" s="3" t="s">
        <v>3505</v>
      </c>
      <c r="D328" s="3" t="s">
        <v>2722</v>
      </c>
      <c r="E328" s="3" t="s">
        <v>2018</v>
      </c>
      <c r="F328" s="3" t="s">
        <v>3506</v>
      </c>
      <c r="G328" s="3" t="s">
        <v>3507</v>
      </c>
    </row>
    <row r="329" spans="1:7" ht="45" customHeight="1" x14ac:dyDescent="0.25">
      <c r="A329" s="3" t="s">
        <v>1179</v>
      </c>
      <c r="B329" s="3" t="s">
        <v>3846</v>
      </c>
      <c r="C329" s="3" t="s">
        <v>3509</v>
      </c>
      <c r="D329" s="3" t="s">
        <v>3510</v>
      </c>
      <c r="E329" s="3" t="s">
        <v>985</v>
      </c>
      <c r="F329" s="3" t="s">
        <v>3511</v>
      </c>
      <c r="G329" s="3" t="s">
        <v>3512</v>
      </c>
    </row>
    <row r="330" spans="1:7" ht="45" customHeight="1" x14ac:dyDescent="0.25">
      <c r="A330" s="3" t="s">
        <v>1179</v>
      </c>
      <c r="B330" s="3" t="s">
        <v>3847</v>
      </c>
      <c r="C330" s="3" t="s">
        <v>3505</v>
      </c>
      <c r="D330" s="3" t="s">
        <v>2722</v>
      </c>
      <c r="E330" s="3" t="s">
        <v>2018</v>
      </c>
      <c r="F330" s="3" t="s">
        <v>3506</v>
      </c>
      <c r="G330" s="3" t="s">
        <v>3507</v>
      </c>
    </row>
    <row r="331" spans="1:7" ht="45" customHeight="1" x14ac:dyDescent="0.25">
      <c r="A331" s="3" t="s">
        <v>1181</v>
      </c>
      <c r="B331" s="3" t="s">
        <v>3848</v>
      </c>
      <c r="C331" s="3" t="s">
        <v>3547</v>
      </c>
      <c r="D331" s="3" t="s">
        <v>3548</v>
      </c>
      <c r="E331" s="3" t="s">
        <v>3549</v>
      </c>
      <c r="F331" s="3" t="s">
        <v>3550</v>
      </c>
      <c r="G331" s="3" t="s">
        <v>3551</v>
      </c>
    </row>
    <row r="332" spans="1:7" ht="45" customHeight="1" x14ac:dyDescent="0.25">
      <c r="A332" s="3" t="s">
        <v>1181</v>
      </c>
      <c r="B332" s="3" t="s">
        <v>3849</v>
      </c>
      <c r="C332" s="3" t="s">
        <v>3509</v>
      </c>
      <c r="D332" s="3" t="s">
        <v>3510</v>
      </c>
      <c r="E332" s="3" t="s">
        <v>985</v>
      </c>
      <c r="F332" s="3" t="s">
        <v>3511</v>
      </c>
      <c r="G332" s="3" t="s">
        <v>3512</v>
      </c>
    </row>
    <row r="333" spans="1:7" ht="45" customHeight="1" x14ac:dyDescent="0.25">
      <c r="A333" s="3" t="s">
        <v>1183</v>
      </c>
      <c r="B333" s="3" t="s">
        <v>3850</v>
      </c>
      <c r="C333" s="3" t="s">
        <v>3547</v>
      </c>
      <c r="D333" s="3" t="s">
        <v>3548</v>
      </c>
      <c r="E333" s="3" t="s">
        <v>3549</v>
      </c>
      <c r="F333" s="3" t="s">
        <v>3550</v>
      </c>
      <c r="G333" s="3" t="s">
        <v>3551</v>
      </c>
    </row>
    <row r="334" spans="1:7" ht="45" customHeight="1" x14ac:dyDescent="0.25">
      <c r="A334" s="3" t="s">
        <v>1183</v>
      </c>
      <c r="B334" s="3" t="s">
        <v>3851</v>
      </c>
      <c r="C334" s="3" t="s">
        <v>3509</v>
      </c>
      <c r="D334" s="3" t="s">
        <v>3510</v>
      </c>
      <c r="E334" s="3" t="s">
        <v>985</v>
      </c>
      <c r="F334" s="3" t="s">
        <v>3511</v>
      </c>
      <c r="G334" s="3" t="s">
        <v>3512</v>
      </c>
    </row>
    <row r="335" spans="1:7" ht="45" customHeight="1" x14ac:dyDescent="0.25">
      <c r="A335" s="3" t="s">
        <v>1185</v>
      </c>
      <c r="B335" s="3" t="s">
        <v>3852</v>
      </c>
      <c r="C335" s="3" t="s">
        <v>3547</v>
      </c>
      <c r="D335" s="3" t="s">
        <v>3548</v>
      </c>
      <c r="E335" s="3" t="s">
        <v>3549</v>
      </c>
      <c r="F335" s="3" t="s">
        <v>3550</v>
      </c>
      <c r="G335" s="3" t="s">
        <v>3551</v>
      </c>
    </row>
    <row r="336" spans="1:7" ht="45" customHeight="1" x14ac:dyDescent="0.25">
      <c r="A336" s="3" t="s">
        <v>1185</v>
      </c>
      <c r="B336" s="3" t="s">
        <v>3853</v>
      </c>
      <c r="C336" s="3" t="s">
        <v>3509</v>
      </c>
      <c r="D336" s="3" t="s">
        <v>3510</v>
      </c>
      <c r="E336" s="3" t="s">
        <v>985</v>
      </c>
      <c r="F336" s="3" t="s">
        <v>3511</v>
      </c>
      <c r="G336" s="3" t="s">
        <v>3512</v>
      </c>
    </row>
    <row r="337" spans="1:7" ht="45" customHeight="1" x14ac:dyDescent="0.25">
      <c r="A337" s="3" t="s">
        <v>1192</v>
      </c>
      <c r="B337" s="3" t="s">
        <v>3854</v>
      </c>
      <c r="C337" s="3" t="s">
        <v>3547</v>
      </c>
      <c r="D337" s="3" t="s">
        <v>3548</v>
      </c>
      <c r="E337" s="3" t="s">
        <v>3549</v>
      </c>
      <c r="F337" s="3" t="s">
        <v>3550</v>
      </c>
      <c r="G337" s="3" t="s">
        <v>3551</v>
      </c>
    </row>
    <row r="338" spans="1:7" ht="45" customHeight="1" x14ac:dyDescent="0.25">
      <c r="A338" s="3" t="s">
        <v>1192</v>
      </c>
      <c r="B338" s="3" t="s">
        <v>3855</v>
      </c>
      <c r="C338" s="3" t="s">
        <v>3509</v>
      </c>
      <c r="D338" s="3" t="s">
        <v>3510</v>
      </c>
      <c r="E338" s="3" t="s">
        <v>985</v>
      </c>
      <c r="F338" s="3" t="s">
        <v>3511</v>
      </c>
      <c r="G338" s="3" t="s">
        <v>3512</v>
      </c>
    </row>
    <row r="339" spans="1:7" ht="45" customHeight="1" x14ac:dyDescent="0.25">
      <c r="A339" s="3" t="s">
        <v>1198</v>
      </c>
      <c r="B339" s="3" t="s">
        <v>3856</v>
      </c>
      <c r="C339" s="3" t="s">
        <v>3547</v>
      </c>
      <c r="D339" s="3" t="s">
        <v>3548</v>
      </c>
      <c r="E339" s="3" t="s">
        <v>3549</v>
      </c>
      <c r="F339" s="3" t="s">
        <v>3550</v>
      </c>
      <c r="G339" s="3" t="s">
        <v>3551</v>
      </c>
    </row>
    <row r="340" spans="1:7" ht="45" customHeight="1" x14ac:dyDescent="0.25">
      <c r="A340" s="3" t="s">
        <v>1198</v>
      </c>
      <c r="B340" s="3" t="s">
        <v>3857</v>
      </c>
      <c r="C340" s="3" t="s">
        <v>3509</v>
      </c>
      <c r="D340" s="3" t="s">
        <v>3510</v>
      </c>
      <c r="E340" s="3" t="s">
        <v>985</v>
      </c>
      <c r="F340" s="3" t="s">
        <v>3511</v>
      </c>
      <c r="G340" s="3" t="s">
        <v>3512</v>
      </c>
    </row>
    <row r="341" spans="1:7" ht="45" customHeight="1" x14ac:dyDescent="0.25">
      <c r="A341" s="3" t="s">
        <v>1205</v>
      </c>
      <c r="B341" s="3" t="s">
        <v>3858</v>
      </c>
      <c r="C341" s="3" t="s">
        <v>3547</v>
      </c>
      <c r="D341" s="3" t="s">
        <v>3548</v>
      </c>
      <c r="E341" s="3" t="s">
        <v>3549</v>
      </c>
      <c r="F341" s="3" t="s">
        <v>3550</v>
      </c>
      <c r="G341" s="3" t="s">
        <v>3551</v>
      </c>
    </row>
    <row r="342" spans="1:7" ht="45" customHeight="1" x14ac:dyDescent="0.25">
      <c r="A342" s="3" t="s">
        <v>1205</v>
      </c>
      <c r="B342" s="3" t="s">
        <v>3859</v>
      </c>
      <c r="C342" s="3" t="s">
        <v>3509</v>
      </c>
      <c r="D342" s="3" t="s">
        <v>3510</v>
      </c>
      <c r="E342" s="3" t="s">
        <v>985</v>
      </c>
      <c r="F342" s="3" t="s">
        <v>3511</v>
      </c>
      <c r="G342" s="3" t="s">
        <v>3512</v>
      </c>
    </row>
    <row r="343" spans="1:7" ht="45" customHeight="1" x14ac:dyDescent="0.25">
      <c r="A343" s="3" t="s">
        <v>1212</v>
      </c>
      <c r="B343" s="3" t="s">
        <v>3860</v>
      </c>
      <c r="C343" s="3" t="s">
        <v>3509</v>
      </c>
      <c r="D343" s="3" t="s">
        <v>3510</v>
      </c>
      <c r="E343" s="3" t="s">
        <v>985</v>
      </c>
      <c r="F343" s="3" t="s">
        <v>3511</v>
      </c>
      <c r="G343" s="3" t="s">
        <v>3512</v>
      </c>
    </row>
    <row r="344" spans="1:7" ht="45" customHeight="1" x14ac:dyDescent="0.25">
      <c r="A344" s="3" t="s">
        <v>1212</v>
      </c>
      <c r="B344" s="3" t="s">
        <v>3861</v>
      </c>
      <c r="C344" s="3" t="s">
        <v>3505</v>
      </c>
      <c r="D344" s="3" t="s">
        <v>2722</v>
      </c>
      <c r="E344" s="3" t="s">
        <v>2018</v>
      </c>
      <c r="F344" s="3" t="s">
        <v>3506</v>
      </c>
      <c r="G344" s="3" t="s">
        <v>3507</v>
      </c>
    </row>
    <row r="345" spans="1:7" ht="45" customHeight="1" x14ac:dyDescent="0.25">
      <c r="A345" s="3" t="s">
        <v>1214</v>
      </c>
      <c r="B345" s="3" t="s">
        <v>3862</v>
      </c>
      <c r="C345" s="3" t="s">
        <v>3509</v>
      </c>
      <c r="D345" s="3" t="s">
        <v>3510</v>
      </c>
      <c r="E345" s="3" t="s">
        <v>985</v>
      </c>
      <c r="F345" s="3" t="s">
        <v>3511</v>
      </c>
      <c r="G345" s="3" t="s">
        <v>3512</v>
      </c>
    </row>
    <row r="346" spans="1:7" ht="45" customHeight="1" x14ac:dyDescent="0.25">
      <c r="A346" s="3" t="s">
        <v>1216</v>
      </c>
      <c r="B346" s="3" t="s">
        <v>3863</v>
      </c>
      <c r="C346" s="3" t="s">
        <v>3547</v>
      </c>
      <c r="D346" s="3" t="s">
        <v>3548</v>
      </c>
      <c r="E346" s="3" t="s">
        <v>3549</v>
      </c>
      <c r="F346" s="3" t="s">
        <v>3550</v>
      </c>
      <c r="G346" s="3" t="s">
        <v>3551</v>
      </c>
    </row>
    <row r="347" spans="1:7" ht="45" customHeight="1" x14ac:dyDescent="0.25">
      <c r="A347" s="3" t="s">
        <v>1216</v>
      </c>
      <c r="B347" s="3" t="s">
        <v>3864</v>
      </c>
      <c r="C347" s="3" t="s">
        <v>3509</v>
      </c>
      <c r="D347" s="3" t="s">
        <v>3510</v>
      </c>
      <c r="E347" s="3" t="s">
        <v>985</v>
      </c>
      <c r="F347" s="3" t="s">
        <v>3511</v>
      </c>
      <c r="G347" s="3" t="s">
        <v>3512</v>
      </c>
    </row>
    <row r="348" spans="1:7" ht="45" customHeight="1" x14ac:dyDescent="0.25">
      <c r="A348" s="3" t="s">
        <v>1218</v>
      </c>
      <c r="B348" s="3" t="s">
        <v>3865</v>
      </c>
      <c r="C348" s="3" t="s">
        <v>3547</v>
      </c>
      <c r="D348" s="3" t="s">
        <v>3548</v>
      </c>
      <c r="E348" s="3" t="s">
        <v>3549</v>
      </c>
      <c r="F348" s="3" t="s">
        <v>3550</v>
      </c>
      <c r="G348" s="3" t="s">
        <v>3551</v>
      </c>
    </row>
    <row r="349" spans="1:7" ht="45" customHeight="1" x14ac:dyDescent="0.25">
      <c r="A349" s="3" t="s">
        <v>1218</v>
      </c>
      <c r="B349" s="3" t="s">
        <v>3866</v>
      </c>
      <c r="C349" s="3" t="s">
        <v>3509</v>
      </c>
      <c r="D349" s="3" t="s">
        <v>3510</v>
      </c>
      <c r="E349" s="3" t="s">
        <v>985</v>
      </c>
      <c r="F349" s="3" t="s">
        <v>3511</v>
      </c>
      <c r="G349" s="3" t="s">
        <v>3512</v>
      </c>
    </row>
    <row r="350" spans="1:7" ht="45" customHeight="1" x14ac:dyDescent="0.25">
      <c r="A350" s="3" t="s">
        <v>1220</v>
      </c>
      <c r="B350" s="3" t="s">
        <v>3867</v>
      </c>
      <c r="C350" s="3" t="s">
        <v>3547</v>
      </c>
      <c r="D350" s="3" t="s">
        <v>3548</v>
      </c>
      <c r="E350" s="3" t="s">
        <v>3549</v>
      </c>
      <c r="F350" s="3" t="s">
        <v>3550</v>
      </c>
      <c r="G350" s="3" t="s">
        <v>3551</v>
      </c>
    </row>
    <row r="351" spans="1:7" ht="45" customHeight="1" x14ac:dyDescent="0.25">
      <c r="A351" s="3" t="s">
        <v>1220</v>
      </c>
      <c r="B351" s="3" t="s">
        <v>3868</v>
      </c>
      <c r="C351" s="3" t="s">
        <v>3509</v>
      </c>
      <c r="D351" s="3" t="s">
        <v>3510</v>
      </c>
      <c r="E351" s="3" t="s">
        <v>985</v>
      </c>
      <c r="F351" s="3" t="s">
        <v>3511</v>
      </c>
      <c r="G351" s="3" t="s">
        <v>3512</v>
      </c>
    </row>
    <row r="352" spans="1:7" ht="45" customHeight="1" x14ac:dyDescent="0.25">
      <c r="A352" s="3" t="s">
        <v>1226</v>
      </c>
      <c r="B352" s="3" t="s">
        <v>3869</v>
      </c>
      <c r="C352" s="3" t="s">
        <v>3547</v>
      </c>
      <c r="D352" s="3" t="s">
        <v>3548</v>
      </c>
      <c r="E352" s="3" t="s">
        <v>3549</v>
      </c>
      <c r="F352" s="3" t="s">
        <v>3550</v>
      </c>
      <c r="G352" s="3" t="s">
        <v>3551</v>
      </c>
    </row>
    <row r="353" spans="1:7" ht="45" customHeight="1" x14ac:dyDescent="0.25">
      <c r="A353" s="3" t="s">
        <v>1226</v>
      </c>
      <c r="B353" s="3" t="s">
        <v>3870</v>
      </c>
      <c r="C353" s="3" t="s">
        <v>3509</v>
      </c>
      <c r="D353" s="3" t="s">
        <v>3510</v>
      </c>
      <c r="E353" s="3" t="s">
        <v>985</v>
      </c>
      <c r="F353" s="3" t="s">
        <v>3511</v>
      </c>
      <c r="G353" s="3" t="s">
        <v>3512</v>
      </c>
    </row>
    <row r="354" spans="1:7" ht="45" customHeight="1" x14ac:dyDescent="0.25">
      <c r="A354" s="3" t="s">
        <v>1239</v>
      </c>
      <c r="B354" s="3" t="s">
        <v>3871</v>
      </c>
      <c r="C354" s="3" t="s">
        <v>3547</v>
      </c>
      <c r="D354" s="3" t="s">
        <v>3548</v>
      </c>
      <c r="E354" s="3" t="s">
        <v>3549</v>
      </c>
      <c r="F354" s="3" t="s">
        <v>3550</v>
      </c>
      <c r="G354" s="3" t="s">
        <v>3551</v>
      </c>
    </row>
    <row r="355" spans="1:7" ht="45" customHeight="1" x14ac:dyDescent="0.25">
      <c r="A355" s="3" t="s">
        <v>1239</v>
      </c>
      <c r="B355" s="3" t="s">
        <v>3872</v>
      </c>
      <c r="C355" s="3" t="s">
        <v>3509</v>
      </c>
      <c r="D355" s="3" t="s">
        <v>3510</v>
      </c>
      <c r="E355" s="3" t="s">
        <v>985</v>
      </c>
      <c r="F355" s="3" t="s">
        <v>3511</v>
      </c>
      <c r="G355" s="3" t="s">
        <v>3512</v>
      </c>
    </row>
    <row r="356" spans="1:7" ht="45" customHeight="1" x14ac:dyDescent="0.25">
      <c r="A356" s="3" t="s">
        <v>1246</v>
      </c>
      <c r="B356" s="3" t="s">
        <v>3873</v>
      </c>
      <c r="C356" s="3" t="s">
        <v>3547</v>
      </c>
      <c r="D356" s="3" t="s">
        <v>3548</v>
      </c>
      <c r="E356" s="3" t="s">
        <v>3549</v>
      </c>
      <c r="F356" s="3" t="s">
        <v>3550</v>
      </c>
      <c r="G356" s="3" t="s">
        <v>3551</v>
      </c>
    </row>
    <row r="357" spans="1:7" ht="45" customHeight="1" x14ac:dyDescent="0.25">
      <c r="A357" s="3" t="s">
        <v>1246</v>
      </c>
      <c r="B357" s="3" t="s">
        <v>3874</v>
      </c>
      <c r="C357" s="3" t="s">
        <v>3509</v>
      </c>
      <c r="D357" s="3" t="s">
        <v>3510</v>
      </c>
      <c r="E357" s="3" t="s">
        <v>985</v>
      </c>
      <c r="F357" s="3" t="s">
        <v>3511</v>
      </c>
      <c r="G357" s="3" t="s">
        <v>3512</v>
      </c>
    </row>
    <row r="358" spans="1:7" ht="45" customHeight="1" x14ac:dyDescent="0.25">
      <c r="A358" s="3" t="s">
        <v>1251</v>
      </c>
      <c r="B358" s="3" t="s">
        <v>3875</v>
      </c>
      <c r="C358" s="3" t="s">
        <v>3547</v>
      </c>
      <c r="D358" s="3" t="s">
        <v>3548</v>
      </c>
      <c r="E358" s="3" t="s">
        <v>3549</v>
      </c>
      <c r="F358" s="3" t="s">
        <v>3550</v>
      </c>
      <c r="G358" s="3" t="s">
        <v>3551</v>
      </c>
    </row>
    <row r="359" spans="1:7" ht="45" customHeight="1" x14ac:dyDescent="0.25">
      <c r="A359" s="3" t="s">
        <v>1251</v>
      </c>
      <c r="B359" s="3" t="s">
        <v>3876</v>
      </c>
      <c r="C359" s="3" t="s">
        <v>3509</v>
      </c>
      <c r="D359" s="3" t="s">
        <v>3510</v>
      </c>
      <c r="E359" s="3" t="s">
        <v>985</v>
      </c>
      <c r="F359" s="3" t="s">
        <v>3511</v>
      </c>
      <c r="G359" s="3" t="s">
        <v>3512</v>
      </c>
    </row>
    <row r="360" spans="1:7" ht="45" customHeight="1" x14ac:dyDescent="0.25">
      <c r="A360" s="3" t="s">
        <v>1253</v>
      </c>
      <c r="B360" s="3" t="s">
        <v>3877</v>
      </c>
      <c r="C360" s="3" t="s">
        <v>3547</v>
      </c>
      <c r="D360" s="3" t="s">
        <v>3548</v>
      </c>
      <c r="E360" s="3" t="s">
        <v>3549</v>
      </c>
      <c r="F360" s="3" t="s">
        <v>3550</v>
      </c>
      <c r="G360" s="3" t="s">
        <v>3551</v>
      </c>
    </row>
    <row r="361" spans="1:7" ht="45" customHeight="1" x14ac:dyDescent="0.25">
      <c r="A361" s="3" t="s">
        <v>1253</v>
      </c>
      <c r="B361" s="3" t="s">
        <v>3878</v>
      </c>
      <c r="C361" s="3" t="s">
        <v>3509</v>
      </c>
      <c r="D361" s="3" t="s">
        <v>3510</v>
      </c>
      <c r="E361" s="3" t="s">
        <v>985</v>
      </c>
      <c r="F361" s="3" t="s">
        <v>3511</v>
      </c>
      <c r="G361" s="3" t="s">
        <v>3512</v>
      </c>
    </row>
    <row r="362" spans="1:7" ht="45" customHeight="1" x14ac:dyDescent="0.25">
      <c r="A362" s="3" t="s">
        <v>1255</v>
      </c>
      <c r="B362" s="3" t="s">
        <v>3879</v>
      </c>
      <c r="C362" s="3" t="s">
        <v>3547</v>
      </c>
      <c r="D362" s="3" t="s">
        <v>3548</v>
      </c>
      <c r="E362" s="3" t="s">
        <v>3549</v>
      </c>
      <c r="F362" s="3" t="s">
        <v>3550</v>
      </c>
      <c r="G362" s="3" t="s">
        <v>3551</v>
      </c>
    </row>
    <row r="363" spans="1:7" ht="45" customHeight="1" x14ac:dyDescent="0.25">
      <c r="A363" s="3" t="s">
        <v>1255</v>
      </c>
      <c r="B363" s="3" t="s">
        <v>3880</v>
      </c>
      <c r="C363" s="3" t="s">
        <v>3509</v>
      </c>
      <c r="D363" s="3" t="s">
        <v>3510</v>
      </c>
      <c r="E363" s="3" t="s">
        <v>985</v>
      </c>
      <c r="F363" s="3" t="s">
        <v>3511</v>
      </c>
      <c r="G363" s="3" t="s">
        <v>3512</v>
      </c>
    </row>
    <row r="364" spans="1:7" ht="45" customHeight="1" x14ac:dyDescent="0.25">
      <c r="A364" s="3" t="s">
        <v>1257</v>
      </c>
      <c r="B364" s="3" t="s">
        <v>3881</v>
      </c>
      <c r="C364" s="3" t="s">
        <v>3547</v>
      </c>
      <c r="D364" s="3" t="s">
        <v>3548</v>
      </c>
      <c r="E364" s="3" t="s">
        <v>3549</v>
      </c>
      <c r="F364" s="3" t="s">
        <v>3550</v>
      </c>
      <c r="G364" s="3" t="s">
        <v>3551</v>
      </c>
    </row>
    <row r="365" spans="1:7" ht="45" customHeight="1" x14ac:dyDescent="0.25">
      <c r="A365" s="3" t="s">
        <v>1257</v>
      </c>
      <c r="B365" s="3" t="s">
        <v>3882</v>
      </c>
      <c r="C365" s="3" t="s">
        <v>3509</v>
      </c>
      <c r="D365" s="3" t="s">
        <v>3510</v>
      </c>
      <c r="E365" s="3" t="s">
        <v>985</v>
      </c>
      <c r="F365" s="3" t="s">
        <v>3511</v>
      </c>
      <c r="G365" s="3" t="s">
        <v>3512</v>
      </c>
    </row>
    <row r="366" spans="1:7" ht="45" customHeight="1" x14ac:dyDescent="0.25">
      <c r="A366" s="3" t="s">
        <v>1259</v>
      </c>
      <c r="B366" s="3" t="s">
        <v>3883</v>
      </c>
      <c r="C366" s="3" t="s">
        <v>3547</v>
      </c>
      <c r="D366" s="3" t="s">
        <v>3548</v>
      </c>
      <c r="E366" s="3" t="s">
        <v>3549</v>
      </c>
      <c r="F366" s="3" t="s">
        <v>3550</v>
      </c>
      <c r="G366" s="3" t="s">
        <v>3551</v>
      </c>
    </row>
    <row r="367" spans="1:7" ht="45" customHeight="1" x14ac:dyDescent="0.25">
      <c r="A367" s="3" t="s">
        <v>1259</v>
      </c>
      <c r="B367" s="3" t="s">
        <v>3884</v>
      </c>
      <c r="C367" s="3" t="s">
        <v>3509</v>
      </c>
      <c r="D367" s="3" t="s">
        <v>3510</v>
      </c>
      <c r="E367" s="3" t="s">
        <v>985</v>
      </c>
      <c r="F367" s="3" t="s">
        <v>3511</v>
      </c>
      <c r="G367" s="3" t="s">
        <v>3512</v>
      </c>
    </row>
    <row r="368" spans="1:7" ht="45" customHeight="1" x14ac:dyDescent="0.25">
      <c r="A368" s="3" t="s">
        <v>1264</v>
      </c>
      <c r="B368" s="3" t="s">
        <v>3885</v>
      </c>
      <c r="C368" s="3" t="s">
        <v>3547</v>
      </c>
      <c r="D368" s="3" t="s">
        <v>3548</v>
      </c>
      <c r="E368" s="3" t="s">
        <v>3549</v>
      </c>
      <c r="F368" s="3" t="s">
        <v>3550</v>
      </c>
      <c r="G368" s="3" t="s">
        <v>3551</v>
      </c>
    </row>
    <row r="369" spans="1:7" ht="45" customHeight="1" x14ac:dyDescent="0.25">
      <c r="A369" s="3" t="s">
        <v>1264</v>
      </c>
      <c r="B369" s="3" t="s">
        <v>3886</v>
      </c>
      <c r="C369" s="3" t="s">
        <v>3509</v>
      </c>
      <c r="D369" s="3" t="s">
        <v>3510</v>
      </c>
      <c r="E369" s="3" t="s">
        <v>985</v>
      </c>
      <c r="F369" s="3" t="s">
        <v>3511</v>
      </c>
      <c r="G369" s="3" t="s">
        <v>3512</v>
      </c>
    </row>
    <row r="370" spans="1:7" ht="45" customHeight="1" x14ac:dyDescent="0.25">
      <c r="A370" s="3" t="s">
        <v>1270</v>
      </c>
      <c r="B370" s="3" t="s">
        <v>3887</v>
      </c>
      <c r="C370" s="3" t="s">
        <v>3547</v>
      </c>
      <c r="D370" s="3" t="s">
        <v>3548</v>
      </c>
      <c r="E370" s="3" t="s">
        <v>3549</v>
      </c>
      <c r="F370" s="3" t="s">
        <v>3550</v>
      </c>
      <c r="G370" s="3" t="s">
        <v>3551</v>
      </c>
    </row>
    <row r="371" spans="1:7" ht="45" customHeight="1" x14ac:dyDescent="0.25">
      <c r="A371" s="3" t="s">
        <v>1270</v>
      </c>
      <c r="B371" s="3" t="s">
        <v>3888</v>
      </c>
      <c r="C371" s="3" t="s">
        <v>3509</v>
      </c>
      <c r="D371" s="3" t="s">
        <v>3510</v>
      </c>
      <c r="E371" s="3" t="s">
        <v>985</v>
      </c>
      <c r="F371" s="3" t="s">
        <v>3511</v>
      </c>
      <c r="G371" s="3" t="s">
        <v>3512</v>
      </c>
    </row>
    <row r="372" spans="1:7" ht="45" customHeight="1" x14ac:dyDescent="0.25">
      <c r="A372" s="3" t="s">
        <v>1277</v>
      </c>
      <c r="B372" s="3" t="s">
        <v>3889</v>
      </c>
      <c r="C372" s="3" t="s">
        <v>3547</v>
      </c>
      <c r="D372" s="3" t="s">
        <v>3548</v>
      </c>
      <c r="E372" s="3" t="s">
        <v>3549</v>
      </c>
      <c r="F372" s="3" t="s">
        <v>3550</v>
      </c>
      <c r="G372" s="3" t="s">
        <v>3551</v>
      </c>
    </row>
    <row r="373" spans="1:7" ht="45" customHeight="1" x14ac:dyDescent="0.25">
      <c r="A373" s="3" t="s">
        <v>1277</v>
      </c>
      <c r="B373" s="3" t="s">
        <v>3890</v>
      </c>
      <c r="C373" s="3" t="s">
        <v>3509</v>
      </c>
      <c r="D373" s="3" t="s">
        <v>3510</v>
      </c>
      <c r="E373" s="3" t="s">
        <v>985</v>
      </c>
      <c r="F373" s="3" t="s">
        <v>3511</v>
      </c>
      <c r="G373" s="3" t="s">
        <v>3512</v>
      </c>
    </row>
    <row r="374" spans="1:7" ht="45" customHeight="1" x14ac:dyDescent="0.25">
      <c r="A374" s="3" t="s">
        <v>1282</v>
      </c>
      <c r="B374" s="3" t="s">
        <v>3891</v>
      </c>
      <c r="C374" s="3" t="s">
        <v>3547</v>
      </c>
      <c r="D374" s="3" t="s">
        <v>3548</v>
      </c>
      <c r="E374" s="3" t="s">
        <v>3549</v>
      </c>
      <c r="F374" s="3" t="s">
        <v>3550</v>
      </c>
      <c r="G374" s="3" t="s">
        <v>3551</v>
      </c>
    </row>
    <row r="375" spans="1:7" ht="45" customHeight="1" x14ac:dyDescent="0.25">
      <c r="A375" s="3" t="s">
        <v>1282</v>
      </c>
      <c r="B375" s="3" t="s">
        <v>3892</v>
      </c>
      <c r="C375" s="3" t="s">
        <v>3509</v>
      </c>
      <c r="D375" s="3" t="s">
        <v>3510</v>
      </c>
      <c r="E375" s="3" t="s">
        <v>985</v>
      </c>
      <c r="F375" s="3" t="s">
        <v>3511</v>
      </c>
      <c r="G375" s="3" t="s">
        <v>3512</v>
      </c>
    </row>
    <row r="376" spans="1:7" ht="45" customHeight="1" x14ac:dyDescent="0.25">
      <c r="A376" s="3" t="s">
        <v>1284</v>
      </c>
      <c r="B376" s="3" t="s">
        <v>3893</v>
      </c>
      <c r="C376" s="3" t="s">
        <v>3547</v>
      </c>
      <c r="D376" s="3" t="s">
        <v>3548</v>
      </c>
      <c r="E376" s="3" t="s">
        <v>3549</v>
      </c>
      <c r="F376" s="3" t="s">
        <v>3550</v>
      </c>
      <c r="G376" s="3" t="s">
        <v>3551</v>
      </c>
    </row>
    <row r="377" spans="1:7" ht="45" customHeight="1" x14ac:dyDescent="0.25">
      <c r="A377" s="3" t="s">
        <v>1284</v>
      </c>
      <c r="B377" s="3" t="s">
        <v>3894</v>
      </c>
      <c r="C377" s="3" t="s">
        <v>3509</v>
      </c>
      <c r="D377" s="3" t="s">
        <v>3510</v>
      </c>
      <c r="E377" s="3" t="s">
        <v>985</v>
      </c>
      <c r="F377" s="3" t="s">
        <v>3511</v>
      </c>
      <c r="G377" s="3" t="s">
        <v>3512</v>
      </c>
    </row>
    <row r="378" spans="1:7" ht="45" customHeight="1" x14ac:dyDescent="0.25">
      <c r="A378" s="3" t="s">
        <v>1286</v>
      </c>
      <c r="B378" s="3" t="s">
        <v>3895</v>
      </c>
      <c r="C378" s="3" t="s">
        <v>3547</v>
      </c>
      <c r="D378" s="3" t="s">
        <v>3548</v>
      </c>
      <c r="E378" s="3" t="s">
        <v>3549</v>
      </c>
      <c r="F378" s="3" t="s">
        <v>3550</v>
      </c>
      <c r="G378" s="3" t="s">
        <v>3551</v>
      </c>
    </row>
    <row r="379" spans="1:7" ht="45" customHeight="1" x14ac:dyDescent="0.25">
      <c r="A379" s="3" t="s">
        <v>1286</v>
      </c>
      <c r="B379" s="3" t="s">
        <v>3896</v>
      </c>
      <c r="C379" s="3" t="s">
        <v>3509</v>
      </c>
      <c r="D379" s="3" t="s">
        <v>3510</v>
      </c>
      <c r="E379" s="3" t="s">
        <v>985</v>
      </c>
      <c r="F379" s="3" t="s">
        <v>3511</v>
      </c>
      <c r="G379" s="3" t="s">
        <v>3512</v>
      </c>
    </row>
    <row r="380" spans="1:7" ht="45" customHeight="1" x14ac:dyDescent="0.25">
      <c r="A380" s="3" t="s">
        <v>1288</v>
      </c>
      <c r="B380" s="3" t="s">
        <v>3897</v>
      </c>
      <c r="C380" s="3" t="s">
        <v>3547</v>
      </c>
      <c r="D380" s="3" t="s">
        <v>3548</v>
      </c>
      <c r="E380" s="3" t="s">
        <v>3549</v>
      </c>
      <c r="F380" s="3" t="s">
        <v>3550</v>
      </c>
      <c r="G380" s="3" t="s">
        <v>3551</v>
      </c>
    </row>
    <row r="381" spans="1:7" ht="45" customHeight="1" x14ac:dyDescent="0.25">
      <c r="A381" s="3" t="s">
        <v>1288</v>
      </c>
      <c r="B381" s="3" t="s">
        <v>3898</v>
      </c>
      <c r="C381" s="3" t="s">
        <v>3509</v>
      </c>
      <c r="D381" s="3" t="s">
        <v>3510</v>
      </c>
      <c r="E381" s="3" t="s">
        <v>985</v>
      </c>
      <c r="F381" s="3" t="s">
        <v>3511</v>
      </c>
      <c r="G381" s="3" t="s">
        <v>3512</v>
      </c>
    </row>
    <row r="382" spans="1:7" ht="45" customHeight="1" x14ac:dyDescent="0.25">
      <c r="A382" s="3" t="s">
        <v>1290</v>
      </c>
      <c r="B382" s="3" t="s">
        <v>3899</v>
      </c>
      <c r="C382" s="3" t="s">
        <v>3547</v>
      </c>
      <c r="D382" s="3" t="s">
        <v>3548</v>
      </c>
      <c r="E382" s="3" t="s">
        <v>3549</v>
      </c>
      <c r="F382" s="3" t="s">
        <v>3550</v>
      </c>
      <c r="G382" s="3" t="s">
        <v>3551</v>
      </c>
    </row>
    <row r="383" spans="1:7" ht="45" customHeight="1" x14ac:dyDescent="0.25">
      <c r="A383" s="3" t="s">
        <v>1290</v>
      </c>
      <c r="B383" s="3" t="s">
        <v>3900</v>
      </c>
      <c r="C383" s="3" t="s">
        <v>3509</v>
      </c>
      <c r="D383" s="3" t="s">
        <v>3510</v>
      </c>
      <c r="E383" s="3" t="s">
        <v>985</v>
      </c>
      <c r="F383" s="3" t="s">
        <v>3511</v>
      </c>
      <c r="G383" s="3" t="s">
        <v>3512</v>
      </c>
    </row>
    <row r="384" spans="1:7" ht="45" customHeight="1" x14ac:dyDescent="0.25">
      <c r="A384" s="3" t="s">
        <v>1295</v>
      </c>
      <c r="B384" s="3" t="s">
        <v>3901</v>
      </c>
      <c r="C384" s="3" t="s">
        <v>3547</v>
      </c>
      <c r="D384" s="3" t="s">
        <v>3548</v>
      </c>
      <c r="E384" s="3" t="s">
        <v>3549</v>
      </c>
      <c r="F384" s="3" t="s">
        <v>3550</v>
      </c>
      <c r="G384" s="3" t="s">
        <v>3551</v>
      </c>
    </row>
    <row r="385" spans="1:7" ht="45" customHeight="1" x14ac:dyDescent="0.25">
      <c r="A385" s="3" t="s">
        <v>1295</v>
      </c>
      <c r="B385" s="3" t="s">
        <v>3902</v>
      </c>
      <c r="C385" s="3" t="s">
        <v>3509</v>
      </c>
      <c r="D385" s="3" t="s">
        <v>3510</v>
      </c>
      <c r="E385" s="3" t="s">
        <v>985</v>
      </c>
      <c r="F385" s="3" t="s">
        <v>3511</v>
      </c>
      <c r="G385" s="3" t="s">
        <v>3512</v>
      </c>
    </row>
    <row r="386" spans="1:7" ht="45" customHeight="1" x14ac:dyDescent="0.25">
      <c r="A386" s="3" t="s">
        <v>1300</v>
      </c>
      <c r="B386" s="3" t="s">
        <v>3903</v>
      </c>
      <c r="C386" s="3" t="s">
        <v>3547</v>
      </c>
      <c r="D386" s="3" t="s">
        <v>3548</v>
      </c>
      <c r="E386" s="3" t="s">
        <v>3549</v>
      </c>
      <c r="F386" s="3" t="s">
        <v>3550</v>
      </c>
      <c r="G386" s="3" t="s">
        <v>3551</v>
      </c>
    </row>
    <row r="387" spans="1:7" ht="45" customHeight="1" x14ac:dyDescent="0.25">
      <c r="A387" s="3" t="s">
        <v>1300</v>
      </c>
      <c r="B387" s="3" t="s">
        <v>3904</v>
      </c>
      <c r="C387" s="3" t="s">
        <v>3509</v>
      </c>
      <c r="D387" s="3" t="s">
        <v>3510</v>
      </c>
      <c r="E387" s="3" t="s">
        <v>985</v>
      </c>
      <c r="F387" s="3" t="s">
        <v>3511</v>
      </c>
      <c r="G387" s="3" t="s">
        <v>3512</v>
      </c>
    </row>
    <row r="388" spans="1:7" ht="45" customHeight="1" x14ac:dyDescent="0.25">
      <c r="A388" s="3" t="s">
        <v>1305</v>
      </c>
      <c r="B388" s="3" t="s">
        <v>3905</v>
      </c>
      <c r="C388" s="3" t="s">
        <v>3547</v>
      </c>
      <c r="D388" s="3" t="s">
        <v>3548</v>
      </c>
      <c r="E388" s="3" t="s">
        <v>3549</v>
      </c>
      <c r="F388" s="3" t="s">
        <v>3550</v>
      </c>
      <c r="G388" s="3" t="s">
        <v>3551</v>
      </c>
    </row>
    <row r="389" spans="1:7" ht="45" customHeight="1" x14ac:dyDescent="0.25">
      <c r="A389" s="3" t="s">
        <v>1305</v>
      </c>
      <c r="B389" s="3" t="s">
        <v>3906</v>
      </c>
      <c r="C389" s="3" t="s">
        <v>3509</v>
      </c>
      <c r="D389" s="3" t="s">
        <v>3510</v>
      </c>
      <c r="E389" s="3" t="s">
        <v>985</v>
      </c>
      <c r="F389" s="3" t="s">
        <v>3511</v>
      </c>
      <c r="G389" s="3" t="s">
        <v>3512</v>
      </c>
    </row>
    <row r="390" spans="1:7" ht="45" customHeight="1" x14ac:dyDescent="0.25">
      <c r="A390" s="3" t="s">
        <v>1311</v>
      </c>
      <c r="B390" s="3" t="s">
        <v>3907</v>
      </c>
      <c r="C390" s="3" t="s">
        <v>3547</v>
      </c>
      <c r="D390" s="3" t="s">
        <v>3548</v>
      </c>
      <c r="E390" s="3" t="s">
        <v>3549</v>
      </c>
      <c r="F390" s="3" t="s">
        <v>3550</v>
      </c>
      <c r="G390" s="3" t="s">
        <v>3551</v>
      </c>
    </row>
    <row r="391" spans="1:7" ht="45" customHeight="1" x14ac:dyDescent="0.25">
      <c r="A391" s="3" t="s">
        <v>1311</v>
      </c>
      <c r="B391" s="3" t="s">
        <v>3908</v>
      </c>
      <c r="C391" s="3" t="s">
        <v>3509</v>
      </c>
      <c r="D391" s="3" t="s">
        <v>3510</v>
      </c>
      <c r="E391" s="3" t="s">
        <v>985</v>
      </c>
      <c r="F391" s="3" t="s">
        <v>3511</v>
      </c>
      <c r="G391" s="3" t="s">
        <v>3512</v>
      </c>
    </row>
    <row r="392" spans="1:7" ht="45" customHeight="1" x14ac:dyDescent="0.25">
      <c r="A392" s="3" t="s">
        <v>1313</v>
      </c>
      <c r="B392" s="3" t="s">
        <v>3909</v>
      </c>
      <c r="C392" s="3" t="s">
        <v>3547</v>
      </c>
      <c r="D392" s="3" t="s">
        <v>3548</v>
      </c>
      <c r="E392" s="3" t="s">
        <v>3549</v>
      </c>
      <c r="F392" s="3" t="s">
        <v>3550</v>
      </c>
      <c r="G392" s="3" t="s">
        <v>3551</v>
      </c>
    </row>
    <row r="393" spans="1:7" ht="45" customHeight="1" x14ac:dyDescent="0.25">
      <c r="A393" s="3" t="s">
        <v>1313</v>
      </c>
      <c r="B393" s="3" t="s">
        <v>3910</v>
      </c>
      <c r="C393" s="3" t="s">
        <v>3509</v>
      </c>
      <c r="D393" s="3" t="s">
        <v>3510</v>
      </c>
      <c r="E393" s="3" t="s">
        <v>985</v>
      </c>
      <c r="F393" s="3" t="s">
        <v>3511</v>
      </c>
      <c r="G393" s="3" t="s">
        <v>3512</v>
      </c>
    </row>
    <row r="394" spans="1:7" ht="45" customHeight="1" x14ac:dyDescent="0.25">
      <c r="A394" s="3" t="s">
        <v>1315</v>
      </c>
      <c r="B394" s="3" t="s">
        <v>3911</v>
      </c>
      <c r="C394" s="3" t="s">
        <v>3547</v>
      </c>
      <c r="D394" s="3" t="s">
        <v>3548</v>
      </c>
      <c r="E394" s="3" t="s">
        <v>3549</v>
      </c>
      <c r="F394" s="3" t="s">
        <v>3550</v>
      </c>
      <c r="G394" s="3" t="s">
        <v>3551</v>
      </c>
    </row>
    <row r="395" spans="1:7" ht="45" customHeight="1" x14ac:dyDescent="0.25">
      <c r="A395" s="3" t="s">
        <v>1315</v>
      </c>
      <c r="B395" s="3" t="s">
        <v>3912</v>
      </c>
      <c r="C395" s="3" t="s">
        <v>3509</v>
      </c>
      <c r="D395" s="3" t="s">
        <v>3510</v>
      </c>
      <c r="E395" s="3" t="s">
        <v>985</v>
      </c>
      <c r="F395" s="3" t="s">
        <v>3511</v>
      </c>
      <c r="G395" s="3" t="s">
        <v>3512</v>
      </c>
    </row>
    <row r="396" spans="1:7" ht="45" customHeight="1" x14ac:dyDescent="0.25">
      <c r="A396" s="3" t="s">
        <v>1317</v>
      </c>
      <c r="B396" s="3" t="s">
        <v>3913</v>
      </c>
      <c r="C396" s="3" t="s">
        <v>3547</v>
      </c>
      <c r="D396" s="3" t="s">
        <v>3548</v>
      </c>
      <c r="E396" s="3" t="s">
        <v>3549</v>
      </c>
      <c r="F396" s="3" t="s">
        <v>3550</v>
      </c>
      <c r="G396" s="3" t="s">
        <v>3551</v>
      </c>
    </row>
    <row r="397" spans="1:7" ht="45" customHeight="1" x14ac:dyDescent="0.25">
      <c r="A397" s="3" t="s">
        <v>1317</v>
      </c>
      <c r="B397" s="3" t="s">
        <v>3914</v>
      </c>
      <c r="C397" s="3" t="s">
        <v>3509</v>
      </c>
      <c r="D397" s="3" t="s">
        <v>3510</v>
      </c>
      <c r="E397" s="3" t="s">
        <v>985</v>
      </c>
      <c r="F397" s="3" t="s">
        <v>3511</v>
      </c>
      <c r="G397" s="3" t="s">
        <v>3512</v>
      </c>
    </row>
    <row r="398" spans="1:7" ht="45" customHeight="1" x14ac:dyDescent="0.25">
      <c r="A398" s="3" t="s">
        <v>1319</v>
      </c>
      <c r="B398" s="3" t="s">
        <v>3915</v>
      </c>
      <c r="C398" s="3" t="s">
        <v>3547</v>
      </c>
      <c r="D398" s="3" t="s">
        <v>3548</v>
      </c>
      <c r="E398" s="3" t="s">
        <v>3549</v>
      </c>
      <c r="F398" s="3" t="s">
        <v>3550</v>
      </c>
      <c r="G398" s="3" t="s">
        <v>3551</v>
      </c>
    </row>
    <row r="399" spans="1:7" ht="45" customHeight="1" x14ac:dyDescent="0.25">
      <c r="A399" s="3" t="s">
        <v>1319</v>
      </c>
      <c r="B399" s="3" t="s">
        <v>3916</v>
      </c>
      <c r="C399" s="3" t="s">
        <v>3509</v>
      </c>
      <c r="D399" s="3" t="s">
        <v>3510</v>
      </c>
      <c r="E399" s="3" t="s">
        <v>985</v>
      </c>
      <c r="F399" s="3" t="s">
        <v>3511</v>
      </c>
      <c r="G399" s="3" t="s">
        <v>3512</v>
      </c>
    </row>
    <row r="400" spans="1:7" ht="45" customHeight="1" x14ac:dyDescent="0.25">
      <c r="A400" s="3" t="s">
        <v>1323</v>
      </c>
      <c r="B400" s="3" t="s">
        <v>3917</v>
      </c>
      <c r="C400" s="3" t="s">
        <v>3547</v>
      </c>
      <c r="D400" s="3" t="s">
        <v>3548</v>
      </c>
      <c r="E400" s="3" t="s">
        <v>3549</v>
      </c>
      <c r="F400" s="3" t="s">
        <v>3550</v>
      </c>
      <c r="G400" s="3" t="s">
        <v>3551</v>
      </c>
    </row>
    <row r="401" spans="1:7" ht="45" customHeight="1" x14ac:dyDescent="0.25">
      <c r="A401" s="3" t="s">
        <v>1323</v>
      </c>
      <c r="B401" s="3" t="s">
        <v>3918</v>
      </c>
      <c r="C401" s="3" t="s">
        <v>3509</v>
      </c>
      <c r="D401" s="3" t="s">
        <v>3510</v>
      </c>
      <c r="E401" s="3" t="s">
        <v>985</v>
      </c>
      <c r="F401" s="3" t="s">
        <v>3511</v>
      </c>
      <c r="G401" s="3" t="s">
        <v>3512</v>
      </c>
    </row>
    <row r="402" spans="1:7" ht="45" customHeight="1" x14ac:dyDescent="0.25">
      <c r="A402" s="3" t="s">
        <v>1328</v>
      </c>
      <c r="B402" s="3" t="s">
        <v>3919</v>
      </c>
      <c r="C402" s="3" t="s">
        <v>3547</v>
      </c>
      <c r="D402" s="3" t="s">
        <v>3548</v>
      </c>
      <c r="E402" s="3" t="s">
        <v>3549</v>
      </c>
      <c r="F402" s="3" t="s">
        <v>3550</v>
      </c>
      <c r="G402" s="3" t="s">
        <v>3551</v>
      </c>
    </row>
    <row r="403" spans="1:7" ht="45" customHeight="1" x14ac:dyDescent="0.25">
      <c r="A403" s="3" t="s">
        <v>1328</v>
      </c>
      <c r="B403" s="3" t="s">
        <v>3920</v>
      </c>
      <c r="C403" s="3" t="s">
        <v>3509</v>
      </c>
      <c r="D403" s="3" t="s">
        <v>3510</v>
      </c>
      <c r="E403" s="3" t="s">
        <v>985</v>
      </c>
      <c r="F403" s="3" t="s">
        <v>3511</v>
      </c>
      <c r="G403" s="3" t="s">
        <v>3512</v>
      </c>
    </row>
    <row r="404" spans="1:7" ht="45" customHeight="1" x14ac:dyDescent="0.25">
      <c r="A404" s="3" t="s">
        <v>1339</v>
      </c>
      <c r="B404" s="3" t="s">
        <v>3921</v>
      </c>
      <c r="C404" s="3" t="s">
        <v>3547</v>
      </c>
      <c r="D404" s="3" t="s">
        <v>3548</v>
      </c>
      <c r="E404" s="3" t="s">
        <v>3549</v>
      </c>
      <c r="F404" s="3" t="s">
        <v>3550</v>
      </c>
      <c r="G404" s="3" t="s">
        <v>3551</v>
      </c>
    </row>
    <row r="405" spans="1:7" ht="45" customHeight="1" x14ac:dyDescent="0.25">
      <c r="A405" s="3" t="s">
        <v>1339</v>
      </c>
      <c r="B405" s="3" t="s">
        <v>3922</v>
      </c>
      <c r="C405" s="3" t="s">
        <v>3509</v>
      </c>
      <c r="D405" s="3" t="s">
        <v>3510</v>
      </c>
      <c r="E405" s="3" t="s">
        <v>985</v>
      </c>
      <c r="F405" s="3" t="s">
        <v>3511</v>
      </c>
      <c r="G405" s="3" t="s">
        <v>3512</v>
      </c>
    </row>
    <row r="406" spans="1:7" ht="45" customHeight="1" x14ac:dyDescent="0.25">
      <c r="A406" s="3" t="s">
        <v>1348</v>
      </c>
      <c r="B406" s="3" t="s">
        <v>3923</v>
      </c>
      <c r="C406" s="3" t="s">
        <v>3547</v>
      </c>
      <c r="D406" s="3" t="s">
        <v>3548</v>
      </c>
      <c r="E406" s="3" t="s">
        <v>3549</v>
      </c>
      <c r="F406" s="3" t="s">
        <v>3550</v>
      </c>
      <c r="G406" s="3" t="s">
        <v>3551</v>
      </c>
    </row>
    <row r="407" spans="1:7" ht="45" customHeight="1" x14ac:dyDescent="0.25">
      <c r="A407" s="3" t="s">
        <v>1348</v>
      </c>
      <c r="B407" s="3" t="s">
        <v>3924</v>
      </c>
      <c r="C407" s="3" t="s">
        <v>3509</v>
      </c>
      <c r="D407" s="3" t="s">
        <v>3510</v>
      </c>
      <c r="E407" s="3" t="s">
        <v>985</v>
      </c>
      <c r="F407" s="3" t="s">
        <v>3511</v>
      </c>
      <c r="G407" s="3" t="s">
        <v>3512</v>
      </c>
    </row>
    <row r="408" spans="1:7" ht="45" customHeight="1" x14ac:dyDescent="0.25">
      <c r="A408" s="3" t="s">
        <v>1350</v>
      </c>
      <c r="B408" s="3" t="s">
        <v>3925</v>
      </c>
      <c r="C408" s="3" t="s">
        <v>3547</v>
      </c>
      <c r="D408" s="3" t="s">
        <v>3548</v>
      </c>
      <c r="E408" s="3" t="s">
        <v>3549</v>
      </c>
      <c r="F408" s="3" t="s">
        <v>3550</v>
      </c>
      <c r="G408" s="3" t="s">
        <v>3551</v>
      </c>
    </row>
    <row r="409" spans="1:7" ht="45" customHeight="1" x14ac:dyDescent="0.25">
      <c r="A409" s="3" t="s">
        <v>1350</v>
      </c>
      <c r="B409" s="3" t="s">
        <v>3926</v>
      </c>
      <c r="C409" s="3" t="s">
        <v>3509</v>
      </c>
      <c r="D409" s="3" t="s">
        <v>3510</v>
      </c>
      <c r="E409" s="3" t="s">
        <v>985</v>
      </c>
      <c r="F409" s="3" t="s">
        <v>3511</v>
      </c>
      <c r="G409" s="3" t="s">
        <v>3512</v>
      </c>
    </row>
    <row r="410" spans="1:7" ht="45" customHeight="1" x14ac:dyDescent="0.25">
      <c r="A410" s="3" t="s">
        <v>1352</v>
      </c>
      <c r="B410" s="3" t="s">
        <v>3927</v>
      </c>
      <c r="C410" s="3" t="s">
        <v>3547</v>
      </c>
      <c r="D410" s="3" t="s">
        <v>3548</v>
      </c>
      <c r="E410" s="3" t="s">
        <v>3549</v>
      </c>
      <c r="F410" s="3" t="s">
        <v>3550</v>
      </c>
      <c r="G410" s="3" t="s">
        <v>3551</v>
      </c>
    </row>
    <row r="411" spans="1:7" ht="45" customHeight="1" x14ac:dyDescent="0.25">
      <c r="A411" s="3" t="s">
        <v>1352</v>
      </c>
      <c r="B411" s="3" t="s">
        <v>3928</v>
      </c>
      <c r="C411" s="3" t="s">
        <v>3509</v>
      </c>
      <c r="D411" s="3" t="s">
        <v>3510</v>
      </c>
      <c r="E411" s="3" t="s">
        <v>985</v>
      </c>
      <c r="F411" s="3" t="s">
        <v>3511</v>
      </c>
      <c r="G411" s="3" t="s">
        <v>3512</v>
      </c>
    </row>
    <row r="412" spans="1:7" ht="45" customHeight="1" x14ac:dyDescent="0.25">
      <c r="A412" s="3" t="s">
        <v>1354</v>
      </c>
      <c r="B412" s="3" t="s">
        <v>3929</v>
      </c>
      <c r="C412" s="3" t="s">
        <v>3547</v>
      </c>
      <c r="D412" s="3" t="s">
        <v>3548</v>
      </c>
      <c r="E412" s="3" t="s">
        <v>3549</v>
      </c>
      <c r="F412" s="3" t="s">
        <v>3550</v>
      </c>
      <c r="G412" s="3" t="s">
        <v>3551</v>
      </c>
    </row>
    <row r="413" spans="1:7" ht="45" customHeight="1" x14ac:dyDescent="0.25">
      <c r="A413" s="3" t="s">
        <v>1354</v>
      </c>
      <c r="B413" s="3" t="s">
        <v>3930</v>
      </c>
      <c r="C413" s="3" t="s">
        <v>3509</v>
      </c>
      <c r="D413" s="3" t="s">
        <v>3510</v>
      </c>
      <c r="E413" s="3" t="s">
        <v>985</v>
      </c>
      <c r="F413" s="3" t="s">
        <v>3511</v>
      </c>
      <c r="G413" s="3" t="s">
        <v>3512</v>
      </c>
    </row>
    <row r="414" spans="1:7" ht="45" customHeight="1" x14ac:dyDescent="0.25">
      <c r="A414" s="3" t="s">
        <v>1356</v>
      </c>
      <c r="B414" s="3" t="s">
        <v>3931</v>
      </c>
      <c r="C414" s="3" t="s">
        <v>3547</v>
      </c>
      <c r="D414" s="3" t="s">
        <v>3548</v>
      </c>
      <c r="E414" s="3" t="s">
        <v>3549</v>
      </c>
      <c r="F414" s="3" t="s">
        <v>3550</v>
      </c>
      <c r="G414" s="3" t="s">
        <v>3551</v>
      </c>
    </row>
    <row r="415" spans="1:7" ht="45" customHeight="1" x14ac:dyDescent="0.25">
      <c r="A415" s="3" t="s">
        <v>1356</v>
      </c>
      <c r="B415" s="3" t="s">
        <v>3932</v>
      </c>
      <c r="C415" s="3" t="s">
        <v>3509</v>
      </c>
      <c r="D415" s="3" t="s">
        <v>3510</v>
      </c>
      <c r="E415" s="3" t="s">
        <v>985</v>
      </c>
      <c r="F415" s="3" t="s">
        <v>3511</v>
      </c>
      <c r="G415" s="3" t="s">
        <v>3512</v>
      </c>
    </row>
    <row r="416" spans="1:7" ht="45" customHeight="1" x14ac:dyDescent="0.25">
      <c r="A416" s="3" t="s">
        <v>1361</v>
      </c>
      <c r="B416" s="3" t="s">
        <v>3933</v>
      </c>
      <c r="C416" s="3" t="s">
        <v>3547</v>
      </c>
      <c r="D416" s="3" t="s">
        <v>3548</v>
      </c>
      <c r="E416" s="3" t="s">
        <v>3549</v>
      </c>
      <c r="F416" s="3" t="s">
        <v>3550</v>
      </c>
      <c r="G416" s="3" t="s">
        <v>3551</v>
      </c>
    </row>
    <row r="417" spans="1:7" ht="45" customHeight="1" x14ac:dyDescent="0.25">
      <c r="A417" s="3" t="s">
        <v>1361</v>
      </c>
      <c r="B417" s="3" t="s">
        <v>3934</v>
      </c>
      <c r="C417" s="3" t="s">
        <v>3509</v>
      </c>
      <c r="D417" s="3" t="s">
        <v>3510</v>
      </c>
      <c r="E417" s="3" t="s">
        <v>985</v>
      </c>
      <c r="F417" s="3" t="s">
        <v>3511</v>
      </c>
      <c r="G417" s="3" t="s">
        <v>3512</v>
      </c>
    </row>
    <row r="418" spans="1:7" ht="45" customHeight="1" x14ac:dyDescent="0.25">
      <c r="A418" s="3" t="s">
        <v>1367</v>
      </c>
      <c r="B418" s="3" t="s">
        <v>3935</v>
      </c>
      <c r="C418" s="3" t="s">
        <v>3547</v>
      </c>
      <c r="D418" s="3" t="s">
        <v>3548</v>
      </c>
      <c r="E418" s="3" t="s">
        <v>3549</v>
      </c>
      <c r="F418" s="3" t="s">
        <v>3550</v>
      </c>
      <c r="G418" s="3" t="s">
        <v>3551</v>
      </c>
    </row>
    <row r="419" spans="1:7" ht="45" customHeight="1" x14ac:dyDescent="0.25">
      <c r="A419" s="3" t="s">
        <v>1367</v>
      </c>
      <c r="B419" s="3" t="s">
        <v>3936</v>
      </c>
      <c r="C419" s="3" t="s">
        <v>3509</v>
      </c>
      <c r="D419" s="3" t="s">
        <v>3510</v>
      </c>
      <c r="E419" s="3" t="s">
        <v>985</v>
      </c>
      <c r="F419" s="3" t="s">
        <v>3511</v>
      </c>
      <c r="G419" s="3" t="s">
        <v>3512</v>
      </c>
    </row>
    <row r="420" spans="1:7" ht="45" customHeight="1" x14ac:dyDescent="0.25">
      <c r="A420" s="3" t="s">
        <v>1376</v>
      </c>
      <c r="B420" s="3" t="s">
        <v>3937</v>
      </c>
      <c r="C420" s="3" t="s">
        <v>3547</v>
      </c>
      <c r="D420" s="3" t="s">
        <v>3548</v>
      </c>
      <c r="E420" s="3" t="s">
        <v>3549</v>
      </c>
      <c r="F420" s="3" t="s">
        <v>3550</v>
      </c>
      <c r="G420" s="3" t="s">
        <v>3551</v>
      </c>
    </row>
    <row r="421" spans="1:7" ht="45" customHeight="1" x14ac:dyDescent="0.25">
      <c r="A421" s="3" t="s">
        <v>1376</v>
      </c>
      <c r="B421" s="3" t="s">
        <v>3938</v>
      </c>
      <c r="C421" s="3" t="s">
        <v>3509</v>
      </c>
      <c r="D421" s="3" t="s">
        <v>3510</v>
      </c>
      <c r="E421" s="3" t="s">
        <v>985</v>
      </c>
      <c r="F421" s="3" t="s">
        <v>3511</v>
      </c>
      <c r="G421" s="3" t="s">
        <v>3512</v>
      </c>
    </row>
    <row r="422" spans="1:7" ht="45" customHeight="1" x14ac:dyDescent="0.25">
      <c r="A422" s="3" t="s">
        <v>1385</v>
      </c>
      <c r="B422" s="3" t="s">
        <v>3939</v>
      </c>
      <c r="C422" s="3" t="s">
        <v>3547</v>
      </c>
      <c r="D422" s="3" t="s">
        <v>3548</v>
      </c>
      <c r="E422" s="3" t="s">
        <v>3549</v>
      </c>
      <c r="F422" s="3" t="s">
        <v>3550</v>
      </c>
      <c r="G422" s="3" t="s">
        <v>3551</v>
      </c>
    </row>
    <row r="423" spans="1:7" ht="45" customHeight="1" x14ac:dyDescent="0.25">
      <c r="A423" s="3" t="s">
        <v>1385</v>
      </c>
      <c r="B423" s="3" t="s">
        <v>3940</v>
      </c>
      <c r="C423" s="3" t="s">
        <v>3509</v>
      </c>
      <c r="D423" s="3" t="s">
        <v>3510</v>
      </c>
      <c r="E423" s="3" t="s">
        <v>985</v>
      </c>
      <c r="F423" s="3" t="s">
        <v>3511</v>
      </c>
      <c r="G423" s="3" t="s">
        <v>3941</v>
      </c>
    </row>
    <row r="424" spans="1:7" ht="45" customHeight="1" x14ac:dyDescent="0.25">
      <c r="A424" s="3" t="s">
        <v>1399</v>
      </c>
      <c r="B424" s="3" t="s">
        <v>3942</v>
      </c>
      <c r="C424" s="3" t="s">
        <v>3547</v>
      </c>
      <c r="D424" s="3" t="s">
        <v>3548</v>
      </c>
      <c r="E424" s="3" t="s">
        <v>3549</v>
      </c>
      <c r="F424" s="3" t="s">
        <v>3550</v>
      </c>
      <c r="G424" s="3" t="s">
        <v>3551</v>
      </c>
    </row>
    <row r="425" spans="1:7" ht="45" customHeight="1" x14ac:dyDescent="0.25">
      <c r="A425" s="3" t="s">
        <v>1399</v>
      </c>
      <c r="B425" s="3" t="s">
        <v>3943</v>
      </c>
      <c r="C425" s="3" t="s">
        <v>3509</v>
      </c>
      <c r="D425" s="3" t="s">
        <v>3510</v>
      </c>
      <c r="E425" s="3" t="s">
        <v>985</v>
      </c>
      <c r="F425" s="3" t="s">
        <v>3511</v>
      </c>
      <c r="G425" s="3" t="s">
        <v>3941</v>
      </c>
    </row>
    <row r="426" spans="1:7" ht="45" customHeight="1" x14ac:dyDescent="0.25">
      <c r="A426" s="3" t="s">
        <v>1413</v>
      </c>
      <c r="B426" s="3" t="s">
        <v>3944</v>
      </c>
      <c r="C426" s="3" t="s">
        <v>3547</v>
      </c>
      <c r="D426" s="3" t="s">
        <v>3548</v>
      </c>
      <c r="E426" s="3" t="s">
        <v>3549</v>
      </c>
      <c r="F426" s="3" t="s">
        <v>3550</v>
      </c>
      <c r="G426" s="3" t="s">
        <v>3551</v>
      </c>
    </row>
    <row r="427" spans="1:7" ht="45" customHeight="1" x14ac:dyDescent="0.25">
      <c r="A427" s="3" t="s">
        <v>1413</v>
      </c>
      <c r="B427" s="3" t="s">
        <v>3945</v>
      </c>
      <c r="C427" s="3" t="s">
        <v>3509</v>
      </c>
      <c r="D427" s="3" t="s">
        <v>3510</v>
      </c>
      <c r="E427" s="3" t="s">
        <v>985</v>
      </c>
      <c r="F427" s="3" t="s">
        <v>3511</v>
      </c>
      <c r="G427" s="3" t="s">
        <v>3941</v>
      </c>
    </row>
    <row r="428" spans="1:7" ht="45" customHeight="1" x14ac:dyDescent="0.25">
      <c r="A428" s="3" t="s">
        <v>1426</v>
      </c>
      <c r="B428" s="3" t="s">
        <v>3946</v>
      </c>
      <c r="C428" s="3" t="s">
        <v>3547</v>
      </c>
      <c r="D428" s="3" t="s">
        <v>3548</v>
      </c>
      <c r="E428" s="3" t="s">
        <v>3549</v>
      </c>
      <c r="F428" s="3" t="s">
        <v>3550</v>
      </c>
      <c r="G428" s="3" t="s">
        <v>3551</v>
      </c>
    </row>
    <row r="429" spans="1:7" ht="45" customHeight="1" x14ac:dyDescent="0.25">
      <c r="A429" s="3" t="s">
        <v>1426</v>
      </c>
      <c r="B429" s="3" t="s">
        <v>3947</v>
      </c>
      <c r="C429" s="3" t="s">
        <v>3509</v>
      </c>
      <c r="D429" s="3" t="s">
        <v>3510</v>
      </c>
      <c r="E429" s="3" t="s">
        <v>985</v>
      </c>
      <c r="F429" s="3" t="s">
        <v>3511</v>
      </c>
      <c r="G429" s="3" t="s">
        <v>3941</v>
      </c>
    </row>
    <row r="430" spans="1:7" ht="45" customHeight="1" x14ac:dyDescent="0.25">
      <c r="A430" s="3" t="s">
        <v>1436</v>
      </c>
      <c r="B430" s="3" t="s">
        <v>3948</v>
      </c>
      <c r="C430" s="3" t="s">
        <v>3547</v>
      </c>
      <c r="D430" s="3" t="s">
        <v>3548</v>
      </c>
      <c r="E430" s="3" t="s">
        <v>3549</v>
      </c>
      <c r="F430" s="3" t="s">
        <v>3550</v>
      </c>
      <c r="G430" s="3" t="s">
        <v>3551</v>
      </c>
    </row>
    <row r="431" spans="1:7" ht="45" customHeight="1" x14ac:dyDescent="0.25">
      <c r="A431" s="3" t="s">
        <v>1436</v>
      </c>
      <c r="B431" s="3" t="s">
        <v>3949</v>
      </c>
      <c r="C431" s="3" t="s">
        <v>3509</v>
      </c>
      <c r="D431" s="3" t="s">
        <v>3510</v>
      </c>
      <c r="E431" s="3" t="s">
        <v>985</v>
      </c>
      <c r="F431" s="3" t="s">
        <v>3511</v>
      </c>
      <c r="G431" s="3" t="s">
        <v>3941</v>
      </c>
    </row>
    <row r="432" spans="1:7" ht="45" customHeight="1" x14ac:dyDescent="0.25">
      <c r="A432" s="3" t="s">
        <v>1443</v>
      </c>
      <c r="B432" s="3" t="s">
        <v>3950</v>
      </c>
      <c r="C432" s="3" t="s">
        <v>3547</v>
      </c>
      <c r="D432" s="3" t="s">
        <v>3548</v>
      </c>
      <c r="E432" s="3" t="s">
        <v>3549</v>
      </c>
      <c r="F432" s="3" t="s">
        <v>3550</v>
      </c>
      <c r="G432" s="3" t="s">
        <v>3551</v>
      </c>
    </row>
    <row r="433" spans="1:7" ht="45" customHeight="1" x14ac:dyDescent="0.25">
      <c r="A433" s="3" t="s">
        <v>1443</v>
      </c>
      <c r="B433" s="3" t="s">
        <v>3951</v>
      </c>
      <c r="C433" s="3" t="s">
        <v>3509</v>
      </c>
      <c r="D433" s="3" t="s">
        <v>3510</v>
      </c>
      <c r="E433" s="3" t="s">
        <v>985</v>
      </c>
      <c r="F433" s="3" t="s">
        <v>3511</v>
      </c>
      <c r="G433" s="3" t="s">
        <v>3941</v>
      </c>
    </row>
    <row r="434" spans="1:7" ht="45" customHeight="1" x14ac:dyDescent="0.25">
      <c r="A434" s="3" t="s">
        <v>1455</v>
      </c>
      <c r="B434" s="3" t="s">
        <v>3952</v>
      </c>
      <c r="C434" s="3" t="s">
        <v>3547</v>
      </c>
      <c r="D434" s="3" t="s">
        <v>3548</v>
      </c>
      <c r="E434" s="3" t="s">
        <v>3549</v>
      </c>
      <c r="F434" s="3" t="s">
        <v>3550</v>
      </c>
      <c r="G434" s="3" t="s">
        <v>3551</v>
      </c>
    </row>
    <row r="435" spans="1:7" ht="45" customHeight="1" x14ac:dyDescent="0.25">
      <c r="A435" s="3" t="s">
        <v>1455</v>
      </c>
      <c r="B435" s="3" t="s">
        <v>3953</v>
      </c>
      <c r="C435" s="3" t="s">
        <v>3509</v>
      </c>
      <c r="D435" s="3" t="s">
        <v>3510</v>
      </c>
      <c r="E435" s="3" t="s">
        <v>985</v>
      </c>
      <c r="F435" s="3" t="s">
        <v>3511</v>
      </c>
      <c r="G435" s="3" t="s">
        <v>3941</v>
      </c>
    </row>
    <row r="436" spans="1:7" ht="45" customHeight="1" x14ac:dyDescent="0.25">
      <c r="A436" s="3" t="s">
        <v>1462</v>
      </c>
      <c r="B436" s="3" t="s">
        <v>3954</v>
      </c>
      <c r="C436" s="3" t="s">
        <v>3547</v>
      </c>
      <c r="D436" s="3" t="s">
        <v>3548</v>
      </c>
      <c r="E436" s="3" t="s">
        <v>3549</v>
      </c>
      <c r="F436" s="3" t="s">
        <v>3550</v>
      </c>
      <c r="G436" s="3" t="s">
        <v>3551</v>
      </c>
    </row>
    <row r="437" spans="1:7" ht="45" customHeight="1" x14ac:dyDescent="0.25">
      <c r="A437" s="3" t="s">
        <v>1462</v>
      </c>
      <c r="B437" s="3" t="s">
        <v>3955</v>
      </c>
      <c r="C437" s="3" t="s">
        <v>3509</v>
      </c>
      <c r="D437" s="3" t="s">
        <v>3510</v>
      </c>
      <c r="E437" s="3" t="s">
        <v>985</v>
      </c>
      <c r="F437" s="3" t="s">
        <v>3511</v>
      </c>
      <c r="G437" s="3" t="s">
        <v>3941</v>
      </c>
    </row>
    <row r="438" spans="1:7" ht="45" customHeight="1" x14ac:dyDescent="0.25">
      <c r="A438" s="3" t="s">
        <v>1476</v>
      </c>
      <c r="B438" s="3" t="s">
        <v>3956</v>
      </c>
      <c r="C438" s="3" t="s">
        <v>3547</v>
      </c>
      <c r="D438" s="3" t="s">
        <v>3548</v>
      </c>
      <c r="E438" s="3" t="s">
        <v>3549</v>
      </c>
      <c r="F438" s="3" t="s">
        <v>3550</v>
      </c>
      <c r="G438" s="3" t="s">
        <v>3551</v>
      </c>
    </row>
    <row r="439" spans="1:7" ht="45" customHeight="1" x14ac:dyDescent="0.25">
      <c r="A439" s="3" t="s">
        <v>1476</v>
      </c>
      <c r="B439" s="3" t="s">
        <v>3957</v>
      </c>
      <c r="C439" s="3" t="s">
        <v>3509</v>
      </c>
      <c r="D439" s="3" t="s">
        <v>3510</v>
      </c>
      <c r="E439" s="3" t="s">
        <v>985</v>
      </c>
      <c r="F439" s="3" t="s">
        <v>3511</v>
      </c>
      <c r="G439" s="3" t="s">
        <v>3941</v>
      </c>
    </row>
    <row r="440" spans="1:7" ht="45" customHeight="1" x14ac:dyDescent="0.25">
      <c r="A440" s="3" t="s">
        <v>1487</v>
      </c>
      <c r="B440" s="3" t="s">
        <v>3958</v>
      </c>
      <c r="C440" s="3" t="s">
        <v>3547</v>
      </c>
      <c r="D440" s="3" t="s">
        <v>3548</v>
      </c>
      <c r="E440" s="3" t="s">
        <v>3549</v>
      </c>
      <c r="F440" s="3" t="s">
        <v>3550</v>
      </c>
      <c r="G440" s="3" t="s">
        <v>3551</v>
      </c>
    </row>
    <row r="441" spans="1:7" ht="45" customHeight="1" x14ac:dyDescent="0.25">
      <c r="A441" s="3" t="s">
        <v>1487</v>
      </c>
      <c r="B441" s="3" t="s">
        <v>3959</v>
      </c>
      <c r="C441" s="3" t="s">
        <v>3509</v>
      </c>
      <c r="D441" s="3" t="s">
        <v>3510</v>
      </c>
      <c r="E441" s="3" t="s">
        <v>985</v>
      </c>
      <c r="F441" s="3" t="s">
        <v>3511</v>
      </c>
      <c r="G441" s="3" t="s">
        <v>3941</v>
      </c>
    </row>
    <row r="442" spans="1:7" ht="45" customHeight="1" x14ac:dyDescent="0.25">
      <c r="A442" s="3" t="s">
        <v>1494</v>
      </c>
      <c r="B442" s="3" t="s">
        <v>3960</v>
      </c>
      <c r="C442" s="3" t="s">
        <v>3547</v>
      </c>
      <c r="D442" s="3" t="s">
        <v>3548</v>
      </c>
      <c r="E442" s="3" t="s">
        <v>3549</v>
      </c>
      <c r="F442" s="3" t="s">
        <v>3550</v>
      </c>
      <c r="G442" s="3" t="s">
        <v>3551</v>
      </c>
    </row>
    <row r="443" spans="1:7" ht="45" customHeight="1" x14ac:dyDescent="0.25">
      <c r="A443" s="3" t="s">
        <v>1494</v>
      </c>
      <c r="B443" s="3" t="s">
        <v>3961</v>
      </c>
      <c r="C443" s="3" t="s">
        <v>3509</v>
      </c>
      <c r="D443" s="3" t="s">
        <v>3510</v>
      </c>
      <c r="E443" s="3" t="s">
        <v>985</v>
      </c>
      <c r="F443" s="3" t="s">
        <v>3511</v>
      </c>
      <c r="G443" s="3" t="s">
        <v>3941</v>
      </c>
    </row>
    <row r="444" spans="1:7" ht="45" customHeight="1" x14ac:dyDescent="0.25">
      <c r="A444" s="3" t="s">
        <v>1506</v>
      </c>
      <c r="B444" s="3" t="s">
        <v>3962</v>
      </c>
      <c r="C444" s="3" t="s">
        <v>3547</v>
      </c>
      <c r="D444" s="3" t="s">
        <v>3548</v>
      </c>
      <c r="E444" s="3" t="s">
        <v>3549</v>
      </c>
      <c r="F444" s="3" t="s">
        <v>3550</v>
      </c>
      <c r="G444" s="3" t="s">
        <v>3551</v>
      </c>
    </row>
    <row r="445" spans="1:7" ht="45" customHeight="1" x14ac:dyDescent="0.25">
      <c r="A445" s="3" t="s">
        <v>1506</v>
      </c>
      <c r="B445" s="3" t="s">
        <v>3963</v>
      </c>
      <c r="C445" s="3" t="s">
        <v>3509</v>
      </c>
      <c r="D445" s="3" t="s">
        <v>3510</v>
      </c>
      <c r="E445" s="3" t="s">
        <v>985</v>
      </c>
      <c r="F445" s="3" t="s">
        <v>3511</v>
      </c>
      <c r="G445" s="3" t="s">
        <v>3941</v>
      </c>
    </row>
    <row r="446" spans="1:7" ht="45" customHeight="1" x14ac:dyDescent="0.25">
      <c r="A446" s="3" t="s">
        <v>1519</v>
      </c>
      <c r="B446" s="3" t="s">
        <v>3964</v>
      </c>
      <c r="C446" s="3" t="s">
        <v>3547</v>
      </c>
      <c r="D446" s="3" t="s">
        <v>3548</v>
      </c>
      <c r="E446" s="3" t="s">
        <v>3549</v>
      </c>
      <c r="F446" s="3" t="s">
        <v>3550</v>
      </c>
      <c r="G446" s="3" t="s">
        <v>3551</v>
      </c>
    </row>
    <row r="447" spans="1:7" ht="45" customHeight="1" x14ac:dyDescent="0.25">
      <c r="A447" s="3" t="s">
        <v>1519</v>
      </c>
      <c r="B447" s="3" t="s">
        <v>3965</v>
      </c>
      <c r="C447" s="3" t="s">
        <v>3509</v>
      </c>
      <c r="D447" s="3" t="s">
        <v>3510</v>
      </c>
      <c r="E447" s="3" t="s">
        <v>985</v>
      </c>
      <c r="F447" s="3" t="s">
        <v>3511</v>
      </c>
      <c r="G447" s="3" t="s">
        <v>3941</v>
      </c>
    </row>
    <row r="448" spans="1:7" ht="45" customHeight="1" x14ac:dyDescent="0.25">
      <c r="A448" s="3" t="s">
        <v>1531</v>
      </c>
      <c r="B448" s="3" t="s">
        <v>3966</v>
      </c>
      <c r="C448" s="3" t="s">
        <v>3547</v>
      </c>
      <c r="D448" s="3" t="s">
        <v>3548</v>
      </c>
      <c r="E448" s="3" t="s">
        <v>3549</v>
      </c>
      <c r="F448" s="3" t="s">
        <v>3550</v>
      </c>
      <c r="G448" s="3" t="s">
        <v>3551</v>
      </c>
    </row>
    <row r="449" spans="1:7" ht="45" customHeight="1" x14ac:dyDescent="0.25">
      <c r="A449" s="3" t="s">
        <v>1531</v>
      </c>
      <c r="B449" s="3" t="s">
        <v>3967</v>
      </c>
      <c r="C449" s="3" t="s">
        <v>3509</v>
      </c>
      <c r="D449" s="3" t="s">
        <v>3510</v>
      </c>
      <c r="E449" s="3" t="s">
        <v>985</v>
      </c>
      <c r="F449" s="3" t="s">
        <v>3511</v>
      </c>
      <c r="G449" s="3" t="s">
        <v>3941</v>
      </c>
    </row>
    <row r="450" spans="1:7" ht="45" customHeight="1" x14ac:dyDescent="0.25">
      <c r="A450" s="3" t="s">
        <v>1538</v>
      </c>
      <c r="B450" s="3" t="s">
        <v>3968</v>
      </c>
      <c r="C450" s="3" t="s">
        <v>3547</v>
      </c>
      <c r="D450" s="3" t="s">
        <v>3548</v>
      </c>
      <c r="E450" s="3" t="s">
        <v>3549</v>
      </c>
      <c r="F450" s="3" t="s">
        <v>3550</v>
      </c>
      <c r="G450" s="3" t="s">
        <v>149</v>
      </c>
    </row>
    <row r="451" spans="1:7" ht="45" customHeight="1" x14ac:dyDescent="0.25">
      <c r="A451" s="3" t="s">
        <v>1538</v>
      </c>
      <c r="B451" s="3" t="s">
        <v>3969</v>
      </c>
      <c r="C451" s="3" t="s">
        <v>3509</v>
      </c>
      <c r="D451" s="3" t="s">
        <v>3510</v>
      </c>
      <c r="E451" s="3" t="s">
        <v>985</v>
      </c>
      <c r="F451" s="3" t="s">
        <v>3511</v>
      </c>
      <c r="G451" s="3" t="s">
        <v>149</v>
      </c>
    </row>
    <row r="452" spans="1:7" ht="45" customHeight="1" x14ac:dyDescent="0.25">
      <c r="A452" s="3" t="s">
        <v>1549</v>
      </c>
      <c r="B452" s="3" t="s">
        <v>3970</v>
      </c>
      <c r="C452" s="3" t="s">
        <v>3547</v>
      </c>
      <c r="D452" s="3" t="s">
        <v>3548</v>
      </c>
      <c r="E452" s="3" t="s">
        <v>3549</v>
      </c>
      <c r="F452" s="3" t="s">
        <v>3550</v>
      </c>
      <c r="G452" s="3" t="s">
        <v>149</v>
      </c>
    </row>
    <row r="453" spans="1:7" ht="45" customHeight="1" x14ac:dyDescent="0.25">
      <c r="A453" s="3" t="s">
        <v>1549</v>
      </c>
      <c r="B453" s="3" t="s">
        <v>3971</v>
      </c>
      <c r="C453" s="3" t="s">
        <v>3509</v>
      </c>
      <c r="D453" s="3" t="s">
        <v>3510</v>
      </c>
      <c r="E453" s="3" t="s">
        <v>985</v>
      </c>
      <c r="F453" s="3" t="s">
        <v>3511</v>
      </c>
      <c r="G453" s="3" t="s">
        <v>149</v>
      </c>
    </row>
    <row r="454" spans="1:7" ht="45" customHeight="1" x14ac:dyDescent="0.25">
      <c r="A454" s="3" t="s">
        <v>1555</v>
      </c>
      <c r="B454" s="3" t="s">
        <v>3972</v>
      </c>
      <c r="C454" s="3" t="s">
        <v>3547</v>
      </c>
      <c r="D454" s="3" t="s">
        <v>3548</v>
      </c>
      <c r="E454" s="3" t="s">
        <v>3549</v>
      </c>
      <c r="F454" s="3" t="s">
        <v>3550</v>
      </c>
      <c r="G454" s="3" t="s">
        <v>149</v>
      </c>
    </row>
    <row r="455" spans="1:7" ht="45" customHeight="1" x14ac:dyDescent="0.25">
      <c r="A455" s="3" t="s">
        <v>1555</v>
      </c>
      <c r="B455" s="3" t="s">
        <v>3973</v>
      </c>
      <c r="C455" s="3" t="s">
        <v>3509</v>
      </c>
      <c r="D455" s="3" t="s">
        <v>3510</v>
      </c>
      <c r="E455" s="3" t="s">
        <v>985</v>
      </c>
      <c r="F455" s="3" t="s">
        <v>3511</v>
      </c>
      <c r="G455" s="3" t="s">
        <v>149</v>
      </c>
    </row>
    <row r="456" spans="1:7" ht="45" customHeight="1" x14ac:dyDescent="0.25">
      <c r="A456" s="3" t="s">
        <v>1570</v>
      </c>
      <c r="B456" s="3" t="s">
        <v>3974</v>
      </c>
      <c r="C456" s="3" t="s">
        <v>3547</v>
      </c>
      <c r="D456" s="3" t="s">
        <v>3548</v>
      </c>
      <c r="E456" s="3" t="s">
        <v>3549</v>
      </c>
      <c r="F456" s="3" t="s">
        <v>3550</v>
      </c>
      <c r="G456" s="3" t="s">
        <v>149</v>
      </c>
    </row>
    <row r="457" spans="1:7" ht="45" customHeight="1" x14ac:dyDescent="0.25">
      <c r="A457" s="3" t="s">
        <v>1570</v>
      </c>
      <c r="B457" s="3" t="s">
        <v>3975</v>
      </c>
      <c r="C457" s="3" t="s">
        <v>3509</v>
      </c>
      <c r="D457" s="3" t="s">
        <v>3510</v>
      </c>
      <c r="E457" s="3" t="s">
        <v>985</v>
      </c>
      <c r="F457" s="3" t="s">
        <v>3511</v>
      </c>
      <c r="G457" s="3" t="s">
        <v>149</v>
      </c>
    </row>
    <row r="458" spans="1:7" ht="45" customHeight="1" x14ac:dyDescent="0.25">
      <c r="A458" s="3" t="s">
        <v>1583</v>
      </c>
      <c r="B458" s="3" t="s">
        <v>3976</v>
      </c>
      <c r="C458" s="3" t="s">
        <v>3547</v>
      </c>
      <c r="D458" s="3" t="s">
        <v>3548</v>
      </c>
      <c r="E458" s="3" t="s">
        <v>3549</v>
      </c>
      <c r="F458" s="3" t="s">
        <v>3550</v>
      </c>
      <c r="G458" s="3" t="s">
        <v>149</v>
      </c>
    </row>
    <row r="459" spans="1:7" ht="45" customHeight="1" x14ac:dyDescent="0.25">
      <c r="A459" s="3" t="s">
        <v>1583</v>
      </c>
      <c r="B459" s="3" t="s">
        <v>3977</v>
      </c>
      <c r="C459" s="3" t="s">
        <v>3509</v>
      </c>
      <c r="D459" s="3" t="s">
        <v>3510</v>
      </c>
      <c r="E459" s="3" t="s">
        <v>985</v>
      </c>
      <c r="F459" s="3" t="s">
        <v>3511</v>
      </c>
      <c r="G459" s="3" t="s">
        <v>149</v>
      </c>
    </row>
    <row r="460" spans="1:7" ht="45" customHeight="1" x14ac:dyDescent="0.25">
      <c r="A460" s="3" t="s">
        <v>1593</v>
      </c>
      <c r="B460" s="3" t="s">
        <v>3978</v>
      </c>
      <c r="C460" s="3" t="s">
        <v>3547</v>
      </c>
      <c r="D460" s="3" t="s">
        <v>3548</v>
      </c>
      <c r="E460" s="3" t="s">
        <v>3549</v>
      </c>
      <c r="F460" s="3" t="s">
        <v>3550</v>
      </c>
      <c r="G460" s="3" t="s">
        <v>149</v>
      </c>
    </row>
    <row r="461" spans="1:7" ht="45" customHeight="1" x14ac:dyDescent="0.25">
      <c r="A461" s="3" t="s">
        <v>1593</v>
      </c>
      <c r="B461" s="3" t="s">
        <v>3979</v>
      </c>
      <c r="C461" s="3" t="s">
        <v>3509</v>
      </c>
      <c r="D461" s="3" t="s">
        <v>3510</v>
      </c>
      <c r="E461" s="3" t="s">
        <v>985</v>
      </c>
      <c r="F461" s="3" t="s">
        <v>3511</v>
      </c>
      <c r="G461" s="3" t="s">
        <v>149</v>
      </c>
    </row>
    <row r="462" spans="1:7" ht="45" customHeight="1" x14ac:dyDescent="0.25">
      <c r="A462" s="3" t="s">
        <v>1599</v>
      </c>
      <c r="B462" s="3" t="s">
        <v>3980</v>
      </c>
      <c r="C462" s="3" t="s">
        <v>3547</v>
      </c>
      <c r="D462" s="3" t="s">
        <v>3548</v>
      </c>
      <c r="E462" s="3" t="s">
        <v>3549</v>
      </c>
      <c r="F462" s="3" t="s">
        <v>3550</v>
      </c>
      <c r="G462" s="3" t="s">
        <v>149</v>
      </c>
    </row>
    <row r="463" spans="1:7" ht="45" customHeight="1" x14ac:dyDescent="0.25">
      <c r="A463" s="3" t="s">
        <v>1599</v>
      </c>
      <c r="B463" s="3" t="s">
        <v>3981</v>
      </c>
      <c r="C463" s="3" t="s">
        <v>3509</v>
      </c>
      <c r="D463" s="3" t="s">
        <v>3510</v>
      </c>
      <c r="E463" s="3" t="s">
        <v>985</v>
      </c>
      <c r="F463" s="3" t="s">
        <v>3511</v>
      </c>
      <c r="G463" s="3" t="s">
        <v>149</v>
      </c>
    </row>
    <row r="464" spans="1:7" ht="45" customHeight="1" x14ac:dyDescent="0.25">
      <c r="A464" s="3" t="s">
        <v>1612</v>
      </c>
      <c r="B464" s="3" t="s">
        <v>3982</v>
      </c>
      <c r="C464" s="3" t="s">
        <v>3547</v>
      </c>
      <c r="D464" s="3" t="s">
        <v>3548</v>
      </c>
      <c r="E464" s="3" t="s">
        <v>3549</v>
      </c>
      <c r="F464" s="3" t="s">
        <v>3550</v>
      </c>
      <c r="G464" s="3" t="s">
        <v>149</v>
      </c>
    </row>
    <row r="465" spans="1:7" ht="45" customHeight="1" x14ac:dyDescent="0.25">
      <c r="A465" s="3" t="s">
        <v>1612</v>
      </c>
      <c r="B465" s="3" t="s">
        <v>3983</v>
      </c>
      <c r="C465" s="3" t="s">
        <v>3509</v>
      </c>
      <c r="D465" s="3" t="s">
        <v>3510</v>
      </c>
      <c r="E465" s="3" t="s">
        <v>985</v>
      </c>
      <c r="F465" s="3" t="s">
        <v>3511</v>
      </c>
      <c r="G465" s="3" t="s">
        <v>149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7"/>
  <sheetViews>
    <sheetView topLeftCell="A3" workbookViewId="0"/>
  </sheetViews>
  <sheetFormatPr baseColWidth="10" defaultColWidth="9.140625" defaultRowHeight="15" x14ac:dyDescent="0.25"/>
  <cols>
    <col min="1" max="1" width="8.42578125" bestFit="1" customWidth="1"/>
    <col min="2" max="2" width="36.7109375" bestFit="1" customWidth="1"/>
    <col min="3" max="3" width="49.7109375" bestFit="1" customWidth="1"/>
  </cols>
  <sheetData>
    <row r="1" spans="1:3" hidden="1" x14ac:dyDescent="0.25">
      <c r="C1" t="s">
        <v>6</v>
      </c>
    </row>
    <row r="2" spans="1:3" hidden="1" x14ac:dyDescent="0.25">
      <c r="C2" t="s">
        <v>3984</v>
      </c>
    </row>
    <row r="3" spans="1:3" x14ac:dyDescent="0.25">
      <c r="A3" s="1" t="s">
        <v>1637</v>
      </c>
      <c r="B3" s="1"/>
      <c r="C3" s="1" t="s">
        <v>3985</v>
      </c>
    </row>
    <row r="4" spans="1:3" ht="45" customHeight="1" x14ac:dyDescent="0.25">
      <c r="A4" s="3" t="s">
        <v>142</v>
      </c>
      <c r="B4" s="3" t="s">
        <v>3986</v>
      </c>
      <c r="C4" s="3" t="s">
        <v>3987</v>
      </c>
    </row>
    <row r="5" spans="1:3" ht="45" customHeight="1" x14ac:dyDescent="0.25">
      <c r="A5" s="3" t="s">
        <v>178</v>
      </c>
      <c r="B5" s="3" t="s">
        <v>3988</v>
      </c>
      <c r="C5" s="3" t="s">
        <v>3989</v>
      </c>
    </row>
    <row r="6" spans="1:3" ht="45" customHeight="1" x14ac:dyDescent="0.25">
      <c r="A6" s="3" t="s">
        <v>195</v>
      </c>
      <c r="B6" s="3" t="s">
        <v>3990</v>
      </c>
      <c r="C6" s="3" t="s">
        <v>3989</v>
      </c>
    </row>
    <row r="7" spans="1:3" ht="45" customHeight="1" x14ac:dyDescent="0.25">
      <c r="A7" s="3" t="s">
        <v>211</v>
      </c>
      <c r="B7" s="3" t="s">
        <v>3991</v>
      </c>
      <c r="C7" s="3" t="s">
        <v>3992</v>
      </c>
    </row>
    <row r="8" spans="1:3" ht="45" customHeight="1" x14ac:dyDescent="0.25">
      <c r="A8" s="3" t="s">
        <v>227</v>
      </c>
      <c r="B8" s="3" t="s">
        <v>3993</v>
      </c>
      <c r="C8" s="3" t="s">
        <v>3994</v>
      </c>
    </row>
    <row r="9" spans="1:3" ht="45" customHeight="1" x14ac:dyDescent="0.25">
      <c r="A9" s="3" t="s">
        <v>243</v>
      </c>
      <c r="B9" s="3" t="s">
        <v>3995</v>
      </c>
      <c r="C9" s="3" t="s">
        <v>3989</v>
      </c>
    </row>
    <row r="10" spans="1:3" ht="45" customHeight="1" x14ac:dyDescent="0.25">
      <c r="A10" s="3" t="s">
        <v>248</v>
      </c>
      <c r="B10" s="3" t="s">
        <v>3996</v>
      </c>
      <c r="C10" s="3" t="s">
        <v>3994</v>
      </c>
    </row>
    <row r="11" spans="1:3" ht="45" customHeight="1" x14ac:dyDescent="0.25">
      <c r="A11" s="3" t="s">
        <v>250</v>
      </c>
      <c r="B11" s="3" t="s">
        <v>3997</v>
      </c>
      <c r="C11" s="3" t="s">
        <v>3987</v>
      </c>
    </row>
    <row r="12" spans="1:3" ht="45" customHeight="1" x14ac:dyDescent="0.25">
      <c r="A12" s="3" t="s">
        <v>252</v>
      </c>
      <c r="B12" s="3" t="s">
        <v>3998</v>
      </c>
      <c r="C12" s="3" t="s">
        <v>3989</v>
      </c>
    </row>
    <row r="13" spans="1:3" ht="45" customHeight="1" x14ac:dyDescent="0.25">
      <c r="A13" s="3" t="s">
        <v>256</v>
      </c>
      <c r="B13" s="3" t="s">
        <v>3999</v>
      </c>
      <c r="C13" s="3" t="s">
        <v>3992</v>
      </c>
    </row>
    <row r="14" spans="1:3" ht="45" customHeight="1" x14ac:dyDescent="0.25">
      <c r="A14" s="3" t="s">
        <v>259</v>
      </c>
      <c r="B14" s="3" t="s">
        <v>4000</v>
      </c>
      <c r="C14" s="3" t="s">
        <v>4001</v>
      </c>
    </row>
    <row r="15" spans="1:3" ht="45" customHeight="1" x14ac:dyDescent="0.25">
      <c r="A15" s="3" t="s">
        <v>277</v>
      </c>
      <c r="B15" s="3" t="s">
        <v>4002</v>
      </c>
      <c r="C15" s="3" t="s">
        <v>4001</v>
      </c>
    </row>
    <row r="16" spans="1:3" ht="45" customHeight="1" x14ac:dyDescent="0.25">
      <c r="A16" s="3" t="s">
        <v>291</v>
      </c>
      <c r="B16" s="3" t="s">
        <v>4003</v>
      </c>
      <c r="C16" s="3" t="s">
        <v>4001</v>
      </c>
    </row>
    <row r="17" spans="1:3" ht="45" customHeight="1" x14ac:dyDescent="0.25">
      <c r="A17" s="3" t="s">
        <v>309</v>
      </c>
      <c r="B17" s="3" t="s">
        <v>4004</v>
      </c>
      <c r="C17" s="3" t="s">
        <v>4001</v>
      </c>
    </row>
    <row r="18" spans="1:3" ht="45" customHeight="1" x14ac:dyDescent="0.25">
      <c r="A18" s="3" t="s">
        <v>327</v>
      </c>
      <c r="B18" s="3" t="s">
        <v>4005</v>
      </c>
      <c r="C18" s="3" t="s">
        <v>4001</v>
      </c>
    </row>
    <row r="19" spans="1:3" ht="45" customHeight="1" x14ac:dyDescent="0.25">
      <c r="A19" s="3" t="s">
        <v>340</v>
      </c>
      <c r="B19" s="3" t="s">
        <v>4006</v>
      </c>
      <c r="C19" s="3" t="s">
        <v>4001</v>
      </c>
    </row>
    <row r="20" spans="1:3" ht="45" customHeight="1" x14ac:dyDescent="0.25">
      <c r="A20" s="3" t="s">
        <v>358</v>
      </c>
      <c r="B20" s="3" t="s">
        <v>4007</v>
      </c>
      <c r="C20" s="3" t="s">
        <v>4001</v>
      </c>
    </row>
    <row r="21" spans="1:3" ht="45" customHeight="1" x14ac:dyDescent="0.25">
      <c r="A21" s="3" t="s">
        <v>364</v>
      </c>
      <c r="B21" s="3" t="s">
        <v>4008</v>
      </c>
      <c r="C21" s="3" t="s">
        <v>4001</v>
      </c>
    </row>
    <row r="22" spans="1:3" ht="45" customHeight="1" x14ac:dyDescent="0.25">
      <c r="A22" s="3" t="s">
        <v>370</v>
      </c>
      <c r="B22" s="3" t="s">
        <v>4009</v>
      </c>
      <c r="C22" s="3" t="s">
        <v>4001</v>
      </c>
    </row>
    <row r="23" spans="1:3" ht="45" customHeight="1" x14ac:dyDescent="0.25">
      <c r="A23" s="3" t="s">
        <v>378</v>
      </c>
      <c r="B23" s="3" t="s">
        <v>4010</v>
      </c>
      <c r="C23" s="3" t="s">
        <v>4001</v>
      </c>
    </row>
    <row r="24" spans="1:3" ht="45" customHeight="1" x14ac:dyDescent="0.25">
      <c r="A24" s="3" t="s">
        <v>391</v>
      </c>
      <c r="B24" s="3" t="s">
        <v>4011</v>
      </c>
      <c r="C24" s="3" t="s">
        <v>4012</v>
      </c>
    </row>
    <row r="25" spans="1:3" ht="45" customHeight="1" x14ac:dyDescent="0.25">
      <c r="A25" s="3" t="s">
        <v>410</v>
      </c>
      <c r="B25" s="3" t="s">
        <v>4013</v>
      </c>
      <c r="C25" s="3" t="s">
        <v>4001</v>
      </c>
    </row>
    <row r="26" spans="1:3" ht="45" customHeight="1" x14ac:dyDescent="0.25">
      <c r="A26" s="3" t="s">
        <v>428</v>
      </c>
      <c r="B26" s="3" t="s">
        <v>4014</v>
      </c>
      <c r="C26" s="3" t="s">
        <v>4015</v>
      </c>
    </row>
    <row r="27" spans="1:3" ht="45" customHeight="1" x14ac:dyDescent="0.25">
      <c r="A27" s="3" t="s">
        <v>439</v>
      </c>
      <c r="B27" s="3" t="s">
        <v>4016</v>
      </c>
      <c r="C27" s="3" t="s">
        <v>4017</v>
      </c>
    </row>
    <row r="28" spans="1:3" ht="45" customHeight="1" x14ac:dyDescent="0.25">
      <c r="A28" s="3" t="s">
        <v>453</v>
      </c>
      <c r="B28" s="3" t="s">
        <v>4018</v>
      </c>
      <c r="C28" s="3" t="s">
        <v>4019</v>
      </c>
    </row>
    <row r="29" spans="1:3" ht="45" customHeight="1" x14ac:dyDescent="0.25">
      <c r="A29" s="3" t="s">
        <v>462</v>
      </c>
      <c r="B29" s="3" t="s">
        <v>4020</v>
      </c>
      <c r="C29" s="3" t="s">
        <v>4001</v>
      </c>
    </row>
    <row r="30" spans="1:3" ht="45" customHeight="1" x14ac:dyDescent="0.25">
      <c r="A30" s="3" t="s">
        <v>477</v>
      </c>
      <c r="B30" s="3" t="s">
        <v>4021</v>
      </c>
      <c r="C30" s="3" t="s">
        <v>4001</v>
      </c>
    </row>
    <row r="31" spans="1:3" ht="45" customHeight="1" x14ac:dyDescent="0.25">
      <c r="A31" s="3" t="s">
        <v>490</v>
      </c>
      <c r="B31" s="3" t="s">
        <v>4022</v>
      </c>
      <c r="C31" s="3" t="s">
        <v>4023</v>
      </c>
    </row>
    <row r="32" spans="1:3" ht="45" customHeight="1" x14ac:dyDescent="0.25">
      <c r="A32" s="3" t="s">
        <v>505</v>
      </c>
      <c r="B32" s="3" t="s">
        <v>4024</v>
      </c>
      <c r="C32" s="3" t="s">
        <v>4025</v>
      </c>
    </row>
    <row r="33" spans="1:3" ht="45" customHeight="1" x14ac:dyDescent="0.25">
      <c r="A33" s="3" t="s">
        <v>517</v>
      </c>
      <c r="B33" s="3" t="s">
        <v>4026</v>
      </c>
      <c r="C33" s="3" t="s">
        <v>4027</v>
      </c>
    </row>
    <row r="34" spans="1:3" ht="45" customHeight="1" x14ac:dyDescent="0.25">
      <c r="A34" s="3" t="s">
        <v>532</v>
      </c>
      <c r="B34" s="3" t="s">
        <v>4028</v>
      </c>
      <c r="C34" s="3" t="s">
        <v>4001</v>
      </c>
    </row>
    <row r="35" spans="1:3" ht="45" customHeight="1" x14ac:dyDescent="0.25">
      <c r="A35" s="3" t="s">
        <v>540</v>
      </c>
      <c r="B35" s="3" t="s">
        <v>4029</v>
      </c>
      <c r="C35" s="3" t="s">
        <v>4001</v>
      </c>
    </row>
    <row r="36" spans="1:3" ht="45" customHeight="1" x14ac:dyDescent="0.25">
      <c r="A36" s="3" t="s">
        <v>547</v>
      </c>
      <c r="B36" s="3" t="s">
        <v>4030</v>
      </c>
      <c r="C36" s="3" t="s">
        <v>4031</v>
      </c>
    </row>
    <row r="37" spans="1:3" ht="45" customHeight="1" x14ac:dyDescent="0.25">
      <c r="A37" s="3" t="s">
        <v>581</v>
      </c>
      <c r="B37" s="3" t="s">
        <v>4032</v>
      </c>
      <c r="C37" s="3" t="s">
        <v>4001</v>
      </c>
    </row>
    <row r="38" spans="1:3" ht="45" customHeight="1" x14ac:dyDescent="0.25">
      <c r="A38" s="3" t="s">
        <v>584</v>
      </c>
      <c r="B38" s="3" t="s">
        <v>4033</v>
      </c>
      <c r="C38" s="3" t="s">
        <v>4025</v>
      </c>
    </row>
    <row r="39" spans="1:3" ht="45" customHeight="1" x14ac:dyDescent="0.25">
      <c r="A39" s="3" t="s">
        <v>586</v>
      </c>
      <c r="B39" s="3" t="s">
        <v>4034</v>
      </c>
      <c r="C39" s="3" t="s">
        <v>4031</v>
      </c>
    </row>
    <row r="40" spans="1:3" ht="45" customHeight="1" x14ac:dyDescent="0.25">
      <c r="A40" s="3" t="s">
        <v>597</v>
      </c>
      <c r="B40" s="3" t="s">
        <v>4035</v>
      </c>
      <c r="C40" s="3" t="s">
        <v>4031</v>
      </c>
    </row>
    <row r="41" spans="1:3" ht="45" customHeight="1" x14ac:dyDescent="0.25">
      <c r="A41" s="3" t="s">
        <v>613</v>
      </c>
      <c r="B41" s="3" t="s">
        <v>4036</v>
      </c>
      <c r="C41" s="3" t="s">
        <v>4001</v>
      </c>
    </row>
    <row r="42" spans="1:3" ht="45" customHeight="1" x14ac:dyDescent="0.25">
      <c r="A42" s="3" t="s">
        <v>615</v>
      </c>
      <c r="B42" s="3" t="s">
        <v>4037</v>
      </c>
      <c r="C42" s="3" t="s">
        <v>4019</v>
      </c>
    </row>
    <row r="43" spans="1:3" ht="45" customHeight="1" x14ac:dyDescent="0.25">
      <c r="A43" s="3" t="s">
        <v>617</v>
      </c>
      <c r="B43" s="3" t="s">
        <v>4038</v>
      </c>
      <c r="C43" s="3" t="s">
        <v>4031</v>
      </c>
    </row>
    <row r="44" spans="1:3" ht="45" customHeight="1" x14ac:dyDescent="0.25">
      <c r="A44" s="3" t="s">
        <v>623</v>
      </c>
      <c r="B44" s="3" t="s">
        <v>4039</v>
      </c>
      <c r="C44" s="3" t="s">
        <v>4031</v>
      </c>
    </row>
    <row r="45" spans="1:3" ht="45" customHeight="1" x14ac:dyDescent="0.25">
      <c r="A45" s="3" t="s">
        <v>630</v>
      </c>
      <c r="B45" s="3" t="s">
        <v>4040</v>
      </c>
      <c r="C45" s="3" t="s">
        <v>4001</v>
      </c>
    </row>
    <row r="46" spans="1:3" ht="45" customHeight="1" x14ac:dyDescent="0.25">
      <c r="A46" s="3" t="s">
        <v>632</v>
      </c>
      <c r="B46" s="3" t="s">
        <v>4041</v>
      </c>
      <c r="C46" s="3" t="s">
        <v>4012</v>
      </c>
    </row>
    <row r="47" spans="1:3" ht="45" customHeight="1" x14ac:dyDescent="0.25">
      <c r="A47" s="3" t="s">
        <v>634</v>
      </c>
      <c r="B47" s="3" t="s">
        <v>4042</v>
      </c>
      <c r="C47" s="3" t="s">
        <v>4031</v>
      </c>
    </row>
    <row r="48" spans="1:3" ht="45" customHeight="1" x14ac:dyDescent="0.25">
      <c r="A48" s="3" t="s">
        <v>643</v>
      </c>
      <c r="B48" s="3" t="s">
        <v>4043</v>
      </c>
      <c r="C48" s="3" t="s">
        <v>4031</v>
      </c>
    </row>
    <row r="49" spans="1:3" ht="45" customHeight="1" x14ac:dyDescent="0.25">
      <c r="A49" s="3" t="s">
        <v>653</v>
      </c>
      <c r="B49" s="3" t="s">
        <v>4044</v>
      </c>
      <c r="C49" s="3" t="s">
        <v>4001</v>
      </c>
    </row>
    <row r="50" spans="1:3" ht="45" customHeight="1" x14ac:dyDescent="0.25">
      <c r="A50" s="3" t="s">
        <v>655</v>
      </c>
      <c r="B50" s="3" t="s">
        <v>4045</v>
      </c>
      <c r="C50" s="3" t="s">
        <v>4031</v>
      </c>
    </row>
    <row r="51" spans="1:3" ht="45" customHeight="1" x14ac:dyDescent="0.25">
      <c r="A51" s="3" t="s">
        <v>662</v>
      </c>
      <c r="B51" s="3" t="s">
        <v>4046</v>
      </c>
      <c r="C51" s="3" t="s">
        <v>4031</v>
      </c>
    </row>
    <row r="52" spans="1:3" ht="45" customHeight="1" x14ac:dyDescent="0.25">
      <c r="A52" s="3" t="s">
        <v>670</v>
      </c>
      <c r="B52" s="3" t="s">
        <v>4047</v>
      </c>
      <c r="C52" s="3" t="s">
        <v>4001</v>
      </c>
    </row>
    <row r="53" spans="1:3" ht="45" customHeight="1" x14ac:dyDescent="0.25">
      <c r="A53" s="3" t="s">
        <v>672</v>
      </c>
      <c r="B53" s="3" t="s">
        <v>4048</v>
      </c>
      <c r="C53" s="3" t="s">
        <v>4027</v>
      </c>
    </row>
    <row r="54" spans="1:3" ht="45" customHeight="1" x14ac:dyDescent="0.25">
      <c r="A54" s="3" t="s">
        <v>674</v>
      </c>
      <c r="B54" s="3" t="s">
        <v>4049</v>
      </c>
      <c r="C54" s="3" t="s">
        <v>4001</v>
      </c>
    </row>
    <row r="55" spans="1:3" ht="45" customHeight="1" x14ac:dyDescent="0.25">
      <c r="A55" s="3" t="s">
        <v>676</v>
      </c>
      <c r="B55" s="3" t="s">
        <v>4050</v>
      </c>
      <c r="C55" s="3" t="s">
        <v>4031</v>
      </c>
    </row>
    <row r="56" spans="1:3" ht="45" customHeight="1" x14ac:dyDescent="0.25">
      <c r="A56" s="3" t="s">
        <v>678</v>
      </c>
      <c r="B56" s="3" t="s">
        <v>4051</v>
      </c>
      <c r="C56" s="3" t="s">
        <v>4031</v>
      </c>
    </row>
    <row r="57" spans="1:3" ht="45" customHeight="1" x14ac:dyDescent="0.25">
      <c r="A57" s="3" t="s">
        <v>685</v>
      </c>
      <c r="B57" s="3" t="s">
        <v>4052</v>
      </c>
      <c r="C57" s="3" t="s">
        <v>4001</v>
      </c>
    </row>
    <row r="58" spans="1:3" ht="45" customHeight="1" x14ac:dyDescent="0.25">
      <c r="A58" s="3" t="s">
        <v>687</v>
      </c>
      <c r="B58" s="3" t="s">
        <v>4053</v>
      </c>
      <c r="C58" s="3" t="s">
        <v>4031</v>
      </c>
    </row>
    <row r="59" spans="1:3" ht="45" customHeight="1" x14ac:dyDescent="0.25">
      <c r="A59" s="3" t="s">
        <v>689</v>
      </c>
      <c r="B59" s="3" t="s">
        <v>4054</v>
      </c>
      <c r="C59" s="3" t="s">
        <v>4031</v>
      </c>
    </row>
    <row r="60" spans="1:3" ht="45" customHeight="1" x14ac:dyDescent="0.25">
      <c r="A60" s="3" t="s">
        <v>697</v>
      </c>
      <c r="B60" s="3" t="s">
        <v>4055</v>
      </c>
      <c r="C60" s="3" t="s">
        <v>4001</v>
      </c>
    </row>
    <row r="61" spans="1:3" ht="45" customHeight="1" x14ac:dyDescent="0.25">
      <c r="A61" s="3" t="s">
        <v>699</v>
      </c>
      <c r="B61" s="3" t="s">
        <v>4056</v>
      </c>
      <c r="C61" s="3" t="s">
        <v>4031</v>
      </c>
    </row>
    <row r="62" spans="1:3" ht="45" customHeight="1" x14ac:dyDescent="0.25">
      <c r="A62" s="3" t="s">
        <v>714</v>
      </c>
      <c r="B62" s="3" t="s">
        <v>4057</v>
      </c>
      <c r="C62" s="3" t="s">
        <v>4031</v>
      </c>
    </row>
    <row r="63" spans="1:3" ht="45" customHeight="1" x14ac:dyDescent="0.25">
      <c r="A63" s="3" t="s">
        <v>725</v>
      </c>
      <c r="B63" s="3" t="s">
        <v>4058</v>
      </c>
      <c r="C63" s="3" t="s">
        <v>4001</v>
      </c>
    </row>
    <row r="64" spans="1:3" ht="45" customHeight="1" x14ac:dyDescent="0.25">
      <c r="A64" s="3" t="s">
        <v>727</v>
      </c>
      <c r="B64" s="3" t="s">
        <v>4059</v>
      </c>
      <c r="C64" s="3" t="s">
        <v>4031</v>
      </c>
    </row>
    <row r="65" spans="1:3" ht="45" customHeight="1" x14ac:dyDescent="0.25">
      <c r="A65" s="3" t="s">
        <v>733</v>
      </c>
      <c r="B65" s="3" t="s">
        <v>4060</v>
      </c>
      <c r="C65" s="3" t="s">
        <v>4031</v>
      </c>
    </row>
    <row r="66" spans="1:3" ht="45" customHeight="1" x14ac:dyDescent="0.25">
      <c r="A66" s="3" t="s">
        <v>744</v>
      </c>
      <c r="B66" s="3" t="s">
        <v>4061</v>
      </c>
      <c r="C66" s="3" t="s">
        <v>4031</v>
      </c>
    </row>
    <row r="67" spans="1:3" ht="45" customHeight="1" x14ac:dyDescent="0.25">
      <c r="A67" s="3" t="s">
        <v>750</v>
      </c>
      <c r="B67" s="3" t="s">
        <v>4062</v>
      </c>
      <c r="C67" s="3" t="s">
        <v>3987</v>
      </c>
    </row>
    <row r="68" spans="1:3" ht="45" customHeight="1" x14ac:dyDescent="0.25">
      <c r="A68" s="3" t="s">
        <v>752</v>
      </c>
      <c r="B68" s="3" t="s">
        <v>4063</v>
      </c>
      <c r="C68" s="3" t="s">
        <v>4001</v>
      </c>
    </row>
    <row r="69" spans="1:3" ht="45" customHeight="1" x14ac:dyDescent="0.25">
      <c r="A69" s="3" t="s">
        <v>754</v>
      </c>
      <c r="B69" s="3" t="s">
        <v>4064</v>
      </c>
      <c r="C69" s="3" t="s">
        <v>4031</v>
      </c>
    </row>
    <row r="70" spans="1:3" ht="45" customHeight="1" x14ac:dyDescent="0.25">
      <c r="A70" s="3" t="s">
        <v>760</v>
      </c>
      <c r="B70" s="3" t="s">
        <v>4065</v>
      </c>
      <c r="C70" s="3" t="s">
        <v>4031</v>
      </c>
    </row>
    <row r="71" spans="1:3" ht="45" customHeight="1" x14ac:dyDescent="0.25">
      <c r="A71" s="3" t="s">
        <v>766</v>
      </c>
      <c r="B71" s="3" t="s">
        <v>4066</v>
      </c>
      <c r="C71" s="3" t="s">
        <v>4031</v>
      </c>
    </row>
    <row r="72" spans="1:3" ht="45" customHeight="1" x14ac:dyDescent="0.25">
      <c r="A72" s="3" t="s">
        <v>772</v>
      </c>
      <c r="B72" s="3" t="s">
        <v>4067</v>
      </c>
      <c r="C72" s="3" t="s">
        <v>3989</v>
      </c>
    </row>
    <row r="73" spans="1:3" ht="45" customHeight="1" x14ac:dyDescent="0.25">
      <c r="A73" s="3" t="s">
        <v>774</v>
      </c>
      <c r="B73" s="3" t="s">
        <v>4068</v>
      </c>
      <c r="C73" s="3" t="s">
        <v>4001</v>
      </c>
    </row>
    <row r="74" spans="1:3" ht="45" customHeight="1" x14ac:dyDescent="0.25">
      <c r="A74" s="3" t="s">
        <v>776</v>
      </c>
      <c r="B74" s="3" t="s">
        <v>4069</v>
      </c>
      <c r="C74" s="3" t="s">
        <v>4031</v>
      </c>
    </row>
    <row r="75" spans="1:3" ht="45" customHeight="1" x14ac:dyDescent="0.25">
      <c r="A75" s="3" t="s">
        <v>782</v>
      </c>
      <c r="B75" s="3" t="s">
        <v>4070</v>
      </c>
      <c r="C75" s="3" t="s">
        <v>4031</v>
      </c>
    </row>
    <row r="76" spans="1:3" ht="45" customHeight="1" x14ac:dyDescent="0.25">
      <c r="A76" s="3" t="s">
        <v>788</v>
      </c>
      <c r="B76" s="3" t="s">
        <v>4071</v>
      </c>
      <c r="C76" s="3" t="s">
        <v>3989</v>
      </c>
    </row>
    <row r="77" spans="1:3" ht="45" customHeight="1" x14ac:dyDescent="0.25">
      <c r="A77" s="3" t="s">
        <v>790</v>
      </c>
      <c r="B77" s="3" t="s">
        <v>4072</v>
      </c>
      <c r="C77" s="3" t="s">
        <v>4001</v>
      </c>
    </row>
    <row r="78" spans="1:3" ht="45" customHeight="1" x14ac:dyDescent="0.25">
      <c r="A78" s="3" t="s">
        <v>792</v>
      </c>
      <c r="B78" s="3" t="s">
        <v>4073</v>
      </c>
      <c r="C78" s="3" t="s">
        <v>4031</v>
      </c>
    </row>
    <row r="79" spans="1:3" ht="45" customHeight="1" x14ac:dyDescent="0.25">
      <c r="A79" s="3" t="s">
        <v>798</v>
      </c>
      <c r="B79" s="3" t="s">
        <v>4074</v>
      </c>
      <c r="C79" s="3" t="s">
        <v>4031</v>
      </c>
    </row>
    <row r="80" spans="1:3" ht="45" customHeight="1" x14ac:dyDescent="0.25">
      <c r="A80" s="3" t="s">
        <v>805</v>
      </c>
      <c r="B80" s="3" t="s">
        <v>4075</v>
      </c>
      <c r="C80" s="3" t="s">
        <v>3992</v>
      </c>
    </row>
    <row r="81" spans="1:3" ht="45" customHeight="1" x14ac:dyDescent="0.25">
      <c r="A81" s="3" t="s">
        <v>807</v>
      </c>
      <c r="B81" s="3" t="s">
        <v>4076</v>
      </c>
      <c r="C81" s="3" t="s">
        <v>4001</v>
      </c>
    </row>
    <row r="82" spans="1:3" ht="45" customHeight="1" x14ac:dyDescent="0.25">
      <c r="A82" s="3" t="s">
        <v>809</v>
      </c>
      <c r="B82" s="3" t="s">
        <v>4077</v>
      </c>
      <c r="C82" s="3" t="s">
        <v>4031</v>
      </c>
    </row>
    <row r="83" spans="1:3" ht="45" customHeight="1" x14ac:dyDescent="0.25">
      <c r="A83" s="3" t="s">
        <v>815</v>
      </c>
      <c r="B83" s="3" t="s">
        <v>4078</v>
      </c>
      <c r="C83" s="3" t="s">
        <v>4031</v>
      </c>
    </row>
    <row r="84" spans="1:3" ht="45" customHeight="1" x14ac:dyDescent="0.25">
      <c r="A84" s="3" t="s">
        <v>819</v>
      </c>
      <c r="B84" s="3" t="s">
        <v>4079</v>
      </c>
      <c r="C84" s="3" t="s">
        <v>3994</v>
      </c>
    </row>
    <row r="85" spans="1:3" ht="45" customHeight="1" x14ac:dyDescent="0.25">
      <c r="A85" s="3" t="s">
        <v>821</v>
      </c>
      <c r="B85" s="3" t="s">
        <v>4080</v>
      </c>
      <c r="C85" s="3" t="s">
        <v>4015</v>
      </c>
    </row>
    <row r="86" spans="1:3" ht="45" customHeight="1" x14ac:dyDescent="0.25">
      <c r="A86" s="3" t="s">
        <v>823</v>
      </c>
      <c r="B86" s="3" t="s">
        <v>4081</v>
      </c>
      <c r="C86" s="3" t="s">
        <v>4031</v>
      </c>
    </row>
    <row r="87" spans="1:3" ht="45" customHeight="1" x14ac:dyDescent="0.25">
      <c r="A87" s="3" t="s">
        <v>834</v>
      </c>
      <c r="B87" s="3" t="s">
        <v>4082</v>
      </c>
      <c r="C87" s="3" t="s">
        <v>4031</v>
      </c>
    </row>
    <row r="88" spans="1:3" ht="45" customHeight="1" x14ac:dyDescent="0.25">
      <c r="A88" s="3" t="s">
        <v>839</v>
      </c>
      <c r="B88" s="3" t="s">
        <v>4083</v>
      </c>
      <c r="C88" s="3" t="s">
        <v>4001</v>
      </c>
    </row>
    <row r="89" spans="1:3" ht="45" customHeight="1" x14ac:dyDescent="0.25">
      <c r="A89" s="3" t="s">
        <v>841</v>
      </c>
      <c r="B89" s="3" t="s">
        <v>4084</v>
      </c>
      <c r="C89" s="3" t="s">
        <v>4023</v>
      </c>
    </row>
    <row r="90" spans="1:3" ht="45" customHeight="1" x14ac:dyDescent="0.25">
      <c r="A90" s="3" t="s">
        <v>843</v>
      </c>
      <c r="B90" s="3" t="s">
        <v>4085</v>
      </c>
      <c r="C90" s="3" t="s">
        <v>4031</v>
      </c>
    </row>
    <row r="91" spans="1:3" ht="45" customHeight="1" x14ac:dyDescent="0.25">
      <c r="A91" s="3" t="s">
        <v>850</v>
      </c>
      <c r="B91" s="3" t="s">
        <v>4086</v>
      </c>
      <c r="C91" s="3" t="s">
        <v>4031</v>
      </c>
    </row>
    <row r="92" spans="1:3" ht="45" customHeight="1" x14ac:dyDescent="0.25">
      <c r="A92" s="3" t="s">
        <v>855</v>
      </c>
      <c r="B92" s="3" t="s">
        <v>4087</v>
      </c>
      <c r="C92" s="3" t="s">
        <v>4001</v>
      </c>
    </row>
    <row r="93" spans="1:3" ht="45" customHeight="1" x14ac:dyDescent="0.25">
      <c r="A93" s="3" t="s">
        <v>857</v>
      </c>
      <c r="B93" s="3" t="s">
        <v>4088</v>
      </c>
      <c r="C93" s="3" t="s">
        <v>4017</v>
      </c>
    </row>
    <row r="94" spans="1:3" ht="45" customHeight="1" x14ac:dyDescent="0.25">
      <c r="A94" s="3" t="s">
        <v>859</v>
      </c>
      <c r="B94" s="3" t="s">
        <v>4089</v>
      </c>
      <c r="C94" s="3" t="s">
        <v>4031</v>
      </c>
    </row>
    <row r="95" spans="1:3" ht="45" customHeight="1" x14ac:dyDescent="0.25">
      <c r="A95" s="3" t="s">
        <v>865</v>
      </c>
      <c r="B95" s="3" t="s">
        <v>4090</v>
      </c>
      <c r="C95" s="3" t="s">
        <v>4031</v>
      </c>
    </row>
    <row r="96" spans="1:3" ht="45" customHeight="1" x14ac:dyDescent="0.25">
      <c r="A96" s="3" t="s">
        <v>870</v>
      </c>
      <c r="B96" s="3" t="s">
        <v>4091</v>
      </c>
      <c r="C96" s="3" t="s">
        <v>4023</v>
      </c>
    </row>
    <row r="97" spans="1:3" ht="45" customHeight="1" x14ac:dyDescent="0.25">
      <c r="A97" s="3" t="s">
        <v>875</v>
      </c>
      <c r="B97" s="3" t="s">
        <v>4092</v>
      </c>
      <c r="C97" s="3" t="s">
        <v>4017</v>
      </c>
    </row>
    <row r="98" spans="1:3" ht="45" customHeight="1" x14ac:dyDescent="0.25">
      <c r="A98" s="3" t="s">
        <v>877</v>
      </c>
      <c r="B98" s="3" t="s">
        <v>4093</v>
      </c>
      <c r="C98" s="3" t="s">
        <v>4031</v>
      </c>
    </row>
    <row r="99" spans="1:3" ht="45" customHeight="1" x14ac:dyDescent="0.25">
      <c r="A99" s="3" t="s">
        <v>880</v>
      </c>
      <c r="B99" s="3" t="s">
        <v>4094</v>
      </c>
      <c r="C99" s="3" t="s">
        <v>4031</v>
      </c>
    </row>
    <row r="100" spans="1:3" ht="45" customHeight="1" x14ac:dyDescent="0.25">
      <c r="A100" s="3" t="s">
        <v>883</v>
      </c>
      <c r="B100" s="3" t="s">
        <v>4095</v>
      </c>
      <c r="C100" s="3" t="s">
        <v>4031</v>
      </c>
    </row>
    <row r="101" spans="1:3" ht="45" customHeight="1" x14ac:dyDescent="0.25">
      <c r="A101" s="3" t="s">
        <v>899</v>
      </c>
      <c r="B101" s="3" t="s">
        <v>4096</v>
      </c>
      <c r="C101" s="3" t="s">
        <v>4031</v>
      </c>
    </row>
    <row r="102" spans="1:3" ht="45" customHeight="1" x14ac:dyDescent="0.25">
      <c r="A102" s="3" t="s">
        <v>904</v>
      </c>
      <c r="B102" s="3" t="s">
        <v>4097</v>
      </c>
      <c r="C102" s="3" t="s">
        <v>4098</v>
      </c>
    </row>
    <row r="103" spans="1:3" ht="45" customHeight="1" x14ac:dyDescent="0.25">
      <c r="A103" s="3" t="s">
        <v>921</v>
      </c>
      <c r="B103" s="3" t="s">
        <v>4099</v>
      </c>
      <c r="C103" s="3" t="s">
        <v>4025</v>
      </c>
    </row>
    <row r="104" spans="1:3" ht="45" customHeight="1" x14ac:dyDescent="0.25">
      <c r="A104" s="3" t="s">
        <v>923</v>
      </c>
      <c r="B104" s="3" t="s">
        <v>4100</v>
      </c>
      <c r="C104" s="3" t="s">
        <v>4019</v>
      </c>
    </row>
    <row r="105" spans="1:3" ht="45" customHeight="1" x14ac:dyDescent="0.25">
      <c r="A105" s="3" t="s">
        <v>925</v>
      </c>
      <c r="B105" s="3" t="s">
        <v>4101</v>
      </c>
      <c r="C105" s="3" t="s">
        <v>4031</v>
      </c>
    </row>
    <row r="106" spans="1:3" ht="45" customHeight="1" x14ac:dyDescent="0.25">
      <c r="A106" s="3" t="s">
        <v>927</v>
      </c>
      <c r="B106" s="3" t="s">
        <v>4102</v>
      </c>
      <c r="C106" s="3" t="s">
        <v>4031</v>
      </c>
    </row>
    <row r="107" spans="1:3" ht="45" customHeight="1" x14ac:dyDescent="0.25">
      <c r="A107" s="3" t="s">
        <v>929</v>
      </c>
      <c r="B107" s="3" t="s">
        <v>4103</v>
      </c>
      <c r="C107" s="3" t="s">
        <v>4031</v>
      </c>
    </row>
    <row r="108" spans="1:3" ht="45" customHeight="1" x14ac:dyDescent="0.25">
      <c r="A108" s="3" t="s">
        <v>940</v>
      </c>
      <c r="B108" s="3" t="s">
        <v>4104</v>
      </c>
      <c r="C108" s="3" t="s">
        <v>4031</v>
      </c>
    </row>
    <row r="109" spans="1:3" ht="45" customHeight="1" x14ac:dyDescent="0.25">
      <c r="A109" s="3" t="s">
        <v>950</v>
      </c>
      <c r="B109" s="3" t="s">
        <v>4105</v>
      </c>
      <c r="C109" s="3" t="s">
        <v>4012</v>
      </c>
    </row>
    <row r="110" spans="1:3" ht="45" customHeight="1" x14ac:dyDescent="0.25">
      <c r="A110" s="3" t="s">
        <v>952</v>
      </c>
      <c r="B110" s="3" t="s">
        <v>4106</v>
      </c>
      <c r="C110" s="3" t="s">
        <v>4027</v>
      </c>
    </row>
    <row r="111" spans="1:3" ht="45" customHeight="1" x14ac:dyDescent="0.25">
      <c r="A111" s="3" t="s">
        <v>954</v>
      </c>
      <c r="B111" s="3" t="s">
        <v>4107</v>
      </c>
      <c r="C111" s="3" t="s">
        <v>4031</v>
      </c>
    </row>
    <row r="112" spans="1:3" ht="45" customHeight="1" x14ac:dyDescent="0.25">
      <c r="A112" s="3" t="s">
        <v>956</v>
      </c>
      <c r="B112" s="3" t="s">
        <v>4108</v>
      </c>
      <c r="C112" s="3" t="s">
        <v>4031</v>
      </c>
    </row>
    <row r="113" spans="1:3" ht="45" customHeight="1" x14ac:dyDescent="0.25">
      <c r="A113" s="3" t="s">
        <v>958</v>
      </c>
      <c r="B113" s="3" t="s">
        <v>4109</v>
      </c>
      <c r="C113" s="3" t="s">
        <v>4031</v>
      </c>
    </row>
    <row r="114" spans="1:3" ht="45" customHeight="1" x14ac:dyDescent="0.25">
      <c r="A114" s="3" t="s">
        <v>963</v>
      </c>
      <c r="B114" s="3" t="s">
        <v>4110</v>
      </c>
      <c r="C114" s="3" t="s">
        <v>4031</v>
      </c>
    </row>
    <row r="115" spans="1:3" ht="45" customHeight="1" x14ac:dyDescent="0.25">
      <c r="A115" s="3" t="s">
        <v>973</v>
      </c>
      <c r="B115" s="3" t="s">
        <v>4111</v>
      </c>
      <c r="C115" s="3" t="s">
        <v>4031</v>
      </c>
    </row>
    <row r="116" spans="1:3" ht="45" customHeight="1" x14ac:dyDescent="0.25">
      <c r="A116" s="3" t="s">
        <v>975</v>
      </c>
      <c r="B116" s="3" t="s">
        <v>4112</v>
      </c>
      <c r="C116" s="3" t="s">
        <v>4031</v>
      </c>
    </row>
    <row r="117" spans="1:3" ht="45" customHeight="1" x14ac:dyDescent="0.25">
      <c r="A117" s="3" t="s">
        <v>977</v>
      </c>
      <c r="B117" s="3" t="s">
        <v>4113</v>
      </c>
      <c r="C117" s="3" t="s">
        <v>4031</v>
      </c>
    </row>
    <row r="118" spans="1:3" ht="45" customHeight="1" x14ac:dyDescent="0.25">
      <c r="A118" s="3" t="s">
        <v>979</v>
      </c>
      <c r="B118" s="3" t="s">
        <v>4114</v>
      </c>
      <c r="C118" s="3" t="s">
        <v>4031</v>
      </c>
    </row>
    <row r="119" spans="1:3" ht="45" customHeight="1" x14ac:dyDescent="0.25">
      <c r="A119" s="3" t="s">
        <v>992</v>
      </c>
      <c r="B119" s="3" t="s">
        <v>4115</v>
      </c>
      <c r="C119" s="3" t="s">
        <v>4031</v>
      </c>
    </row>
    <row r="120" spans="1:3" ht="45" customHeight="1" x14ac:dyDescent="0.25">
      <c r="A120" s="3" t="s">
        <v>1002</v>
      </c>
      <c r="B120" s="3" t="s">
        <v>4116</v>
      </c>
      <c r="C120" s="3" t="s">
        <v>4031</v>
      </c>
    </row>
    <row r="121" spans="1:3" ht="45" customHeight="1" x14ac:dyDescent="0.25">
      <c r="A121" s="3" t="s">
        <v>1017</v>
      </c>
      <c r="B121" s="3" t="s">
        <v>4117</v>
      </c>
      <c r="C121" s="3" t="s">
        <v>4031</v>
      </c>
    </row>
    <row r="122" spans="1:3" ht="45" customHeight="1" x14ac:dyDescent="0.25">
      <c r="A122" s="3" t="s">
        <v>1019</v>
      </c>
      <c r="B122" s="3" t="s">
        <v>4118</v>
      </c>
      <c r="C122" s="3" t="s">
        <v>4031</v>
      </c>
    </row>
    <row r="123" spans="1:3" ht="45" customHeight="1" x14ac:dyDescent="0.25">
      <c r="A123" s="3" t="s">
        <v>1021</v>
      </c>
      <c r="B123" s="3" t="s">
        <v>4119</v>
      </c>
      <c r="C123" s="3" t="s">
        <v>4031</v>
      </c>
    </row>
    <row r="124" spans="1:3" ht="45" customHeight="1" x14ac:dyDescent="0.25">
      <c r="A124" s="3" t="s">
        <v>1026</v>
      </c>
      <c r="B124" s="3" t="s">
        <v>4120</v>
      </c>
      <c r="C124" s="3" t="s">
        <v>3987</v>
      </c>
    </row>
    <row r="125" spans="1:3" ht="45" customHeight="1" x14ac:dyDescent="0.25">
      <c r="A125" s="3" t="s">
        <v>1028</v>
      </c>
      <c r="B125" s="3" t="s">
        <v>4121</v>
      </c>
      <c r="C125" s="3" t="s">
        <v>4031</v>
      </c>
    </row>
    <row r="126" spans="1:3" ht="45" customHeight="1" x14ac:dyDescent="0.25">
      <c r="A126" s="3" t="s">
        <v>1030</v>
      </c>
      <c r="B126" s="3" t="s">
        <v>4122</v>
      </c>
      <c r="C126" s="3" t="s">
        <v>4031</v>
      </c>
    </row>
    <row r="127" spans="1:3" ht="45" customHeight="1" x14ac:dyDescent="0.25">
      <c r="A127" s="3" t="s">
        <v>1034</v>
      </c>
      <c r="B127" s="3" t="s">
        <v>4123</v>
      </c>
      <c r="C127" s="3" t="s">
        <v>4031</v>
      </c>
    </row>
    <row r="128" spans="1:3" ht="45" customHeight="1" x14ac:dyDescent="0.25">
      <c r="A128" s="3" t="s">
        <v>1039</v>
      </c>
      <c r="B128" s="3" t="s">
        <v>4124</v>
      </c>
      <c r="C128" s="3" t="s">
        <v>3989</v>
      </c>
    </row>
    <row r="129" spans="1:3" ht="45" customHeight="1" x14ac:dyDescent="0.25">
      <c r="A129" s="3" t="s">
        <v>1041</v>
      </c>
      <c r="B129" s="3" t="s">
        <v>4125</v>
      </c>
      <c r="C129" s="3" t="s">
        <v>3989</v>
      </c>
    </row>
    <row r="130" spans="1:3" ht="45" customHeight="1" x14ac:dyDescent="0.25">
      <c r="A130" s="3" t="s">
        <v>1043</v>
      </c>
      <c r="B130" s="3" t="s">
        <v>4126</v>
      </c>
      <c r="C130" s="3" t="s">
        <v>4031</v>
      </c>
    </row>
    <row r="131" spans="1:3" ht="45" customHeight="1" x14ac:dyDescent="0.25">
      <c r="A131" s="3" t="s">
        <v>1045</v>
      </c>
      <c r="B131" s="3" t="s">
        <v>4127</v>
      </c>
      <c r="C131" s="3" t="s">
        <v>4031</v>
      </c>
    </row>
    <row r="132" spans="1:3" ht="45" customHeight="1" x14ac:dyDescent="0.25">
      <c r="A132" s="3" t="s">
        <v>1047</v>
      </c>
      <c r="B132" s="3" t="s">
        <v>4128</v>
      </c>
      <c r="C132" s="3" t="s">
        <v>4031</v>
      </c>
    </row>
    <row r="133" spans="1:3" ht="45" customHeight="1" x14ac:dyDescent="0.25">
      <c r="A133" s="3" t="s">
        <v>1056</v>
      </c>
      <c r="B133" s="3" t="s">
        <v>4129</v>
      </c>
      <c r="C133" s="3" t="s">
        <v>4031</v>
      </c>
    </row>
    <row r="134" spans="1:3" ht="45" customHeight="1" x14ac:dyDescent="0.25">
      <c r="A134" s="3" t="s">
        <v>1070</v>
      </c>
      <c r="B134" s="3" t="s">
        <v>4130</v>
      </c>
      <c r="C134" s="3" t="s">
        <v>3992</v>
      </c>
    </row>
    <row r="135" spans="1:3" ht="45" customHeight="1" x14ac:dyDescent="0.25">
      <c r="A135" s="3" t="s">
        <v>1072</v>
      </c>
      <c r="B135" s="3" t="s">
        <v>4131</v>
      </c>
      <c r="C135" s="3" t="s">
        <v>3994</v>
      </c>
    </row>
    <row r="136" spans="1:3" ht="45" customHeight="1" x14ac:dyDescent="0.25">
      <c r="A136" s="3" t="s">
        <v>1074</v>
      </c>
      <c r="B136" s="3" t="s">
        <v>4132</v>
      </c>
      <c r="C136" s="3" t="s">
        <v>4031</v>
      </c>
    </row>
    <row r="137" spans="1:3" ht="45" customHeight="1" x14ac:dyDescent="0.25">
      <c r="A137" s="3" t="s">
        <v>1076</v>
      </c>
      <c r="B137" s="3" t="s">
        <v>4133</v>
      </c>
      <c r="C137" s="3" t="s">
        <v>4031</v>
      </c>
    </row>
    <row r="138" spans="1:3" ht="45" customHeight="1" x14ac:dyDescent="0.25">
      <c r="A138" s="3" t="s">
        <v>1078</v>
      </c>
      <c r="B138" s="3" t="s">
        <v>4134</v>
      </c>
      <c r="C138" s="3" t="s">
        <v>4031</v>
      </c>
    </row>
    <row r="139" spans="1:3" ht="45" customHeight="1" x14ac:dyDescent="0.25">
      <c r="A139" s="3" t="s">
        <v>1085</v>
      </c>
      <c r="B139" s="3" t="s">
        <v>4135</v>
      </c>
      <c r="C139" s="3" t="s">
        <v>4031</v>
      </c>
    </row>
    <row r="140" spans="1:3" ht="45" customHeight="1" x14ac:dyDescent="0.25">
      <c r="A140" s="3" t="s">
        <v>1091</v>
      </c>
      <c r="B140" s="3" t="s">
        <v>4136</v>
      </c>
      <c r="C140" s="3" t="s">
        <v>4031</v>
      </c>
    </row>
    <row r="141" spans="1:3" ht="45" customHeight="1" x14ac:dyDescent="0.25">
      <c r="A141" s="3" t="s">
        <v>1101</v>
      </c>
      <c r="B141" s="3" t="s">
        <v>4137</v>
      </c>
      <c r="C141" s="3" t="s">
        <v>4031</v>
      </c>
    </row>
    <row r="142" spans="1:3" ht="45" customHeight="1" x14ac:dyDescent="0.25">
      <c r="A142" s="3" t="s">
        <v>1108</v>
      </c>
      <c r="B142" s="3" t="s">
        <v>4138</v>
      </c>
      <c r="C142" s="3" t="s">
        <v>4001</v>
      </c>
    </row>
    <row r="143" spans="1:3" ht="45" customHeight="1" x14ac:dyDescent="0.25">
      <c r="A143" s="3" t="s">
        <v>1110</v>
      </c>
      <c r="B143" s="3" t="s">
        <v>4139</v>
      </c>
      <c r="C143" s="3" t="s">
        <v>4001</v>
      </c>
    </row>
    <row r="144" spans="1:3" ht="45" customHeight="1" x14ac:dyDescent="0.25">
      <c r="A144" s="3" t="s">
        <v>1112</v>
      </c>
      <c r="B144" s="3" t="s">
        <v>4140</v>
      </c>
      <c r="C144" s="3" t="s">
        <v>4031</v>
      </c>
    </row>
    <row r="145" spans="1:3" ht="45" customHeight="1" x14ac:dyDescent="0.25">
      <c r="A145" s="3" t="s">
        <v>1114</v>
      </c>
      <c r="B145" s="3" t="s">
        <v>4141</v>
      </c>
      <c r="C145" s="3" t="s">
        <v>4031</v>
      </c>
    </row>
    <row r="146" spans="1:3" ht="45" customHeight="1" x14ac:dyDescent="0.25">
      <c r="A146" s="3" t="s">
        <v>1116</v>
      </c>
      <c r="B146" s="3" t="s">
        <v>4142</v>
      </c>
      <c r="C146" s="3" t="s">
        <v>4031</v>
      </c>
    </row>
    <row r="147" spans="1:3" ht="45" customHeight="1" x14ac:dyDescent="0.25">
      <c r="A147" s="3" t="s">
        <v>1122</v>
      </c>
      <c r="B147" s="3" t="s">
        <v>4143</v>
      </c>
      <c r="C147" s="3" t="s">
        <v>4031</v>
      </c>
    </row>
    <row r="148" spans="1:3" ht="45" customHeight="1" x14ac:dyDescent="0.25">
      <c r="A148" s="3" t="s">
        <v>1128</v>
      </c>
      <c r="B148" s="3" t="s">
        <v>4144</v>
      </c>
      <c r="C148" s="3" t="s">
        <v>4031</v>
      </c>
    </row>
    <row r="149" spans="1:3" ht="45" customHeight="1" x14ac:dyDescent="0.25">
      <c r="A149" s="3" t="s">
        <v>1135</v>
      </c>
      <c r="B149" s="3" t="s">
        <v>4145</v>
      </c>
      <c r="C149" s="3" t="s">
        <v>4031</v>
      </c>
    </row>
    <row r="150" spans="1:3" ht="45" customHeight="1" x14ac:dyDescent="0.25">
      <c r="A150" s="3" t="s">
        <v>1142</v>
      </c>
      <c r="B150" s="3" t="s">
        <v>4146</v>
      </c>
      <c r="C150" s="3" t="s">
        <v>4001</v>
      </c>
    </row>
    <row r="151" spans="1:3" ht="45" customHeight="1" x14ac:dyDescent="0.25">
      <c r="A151" s="3" t="s">
        <v>1144</v>
      </c>
      <c r="B151" s="3" t="s">
        <v>4147</v>
      </c>
      <c r="C151" s="3" t="s">
        <v>4001</v>
      </c>
    </row>
    <row r="152" spans="1:3" ht="45" customHeight="1" x14ac:dyDescent="0.25">
      <c r="A152" s="3" t="s">
        <v>1146</v>
      </c>
      <c r="B152" s="3" t="s">
        <v>4148</v>
      </c>
      <c r="C152" s="3" t="s">
        <v>4031</v>
      </c>
    </row>
    <row r="153" spans="1:3" ht="45" customHeight="1" x14ac:dyDescent="0.25">
      <c r="A153" s="3" t="s">
        <v>1148</v>
      </c>
      <c r="B153" s="3" t="s">
        <v>4149</v>
      </c>
      <c r="C153" s="3" t="s">
        <v>4031</v>
      </c>
    </row>
    <row r="154" spans="1:3" ht="45" customHeight="1" x14ac:dyDescent="0.25">
      <c r="A154" s="3" t="s">
        <v>1150</v>
      </c>
      <c r="B154" s="3" t="s">
        <v>4150</v>
      </c>
      <c r="C154" s="3" t="s">
        <v>4031</v>
      </c>
    </row>
    <row r="155" spans="1:3" ht="45" customHeight="1" x14ac:dyDescent="0.25">
      <c r="A155" s="3" t="s">
        <v>1156</v>
      </c>
      <c r="B155" s="3" t="s">
        <v>4151</v>
      </c>
      <c r="C155" s="3" t="s">
        <v>4031</v>
      </c>
    </row>
    <row r="156" spans="1:3" ht="45" customHeight="1" x14ac:dyDescent="0.25">
      <c r="A156" s="3" t="s">
        <v>1163</v>
      </c>
      <c r="B156" s="3" t="s">
        <v>4152</v>
      </c>
      <c r="C156" s="3" t="s">
        <v>4031</v>
      </c>
    </row>
    <row r="157" spans="1:3" ht="45" customHeight="1" x14ac:dyDescent="0.25">
      <c r="A157" s="3" t="s">
        <v>1170</v>
      </c>
      <c r="B157" s="3" t="s">
        <v>4153</v>
      </c>
      <c r="C157" s="3" t="s">
        <v>4031</v>
      </c>
    </row>
    <row r="158" spans="1:3" ht="45" customHeight="1" x14ac:dyDescent="0.25">
      <c r="A158" s="3" t="s">
        <v>1177</v>
      </c>
      <c r="B158" s="3" t="s">
        <v>4154</v>
      </c>
      <c r="C158" s="3" t="s">
        <v>4001</v>
      </c>
    </row>
    <row r="159" spans="1:3" ht="45" customHeight="1" x14ac:dyDescent="0.25">
      <c r="A159" s="3" t="s">
        <v>1179</v>
      </c>
      <c r="B159" s="3" t="s">
        <v>4155</v>
      </c>
      <c r="C159" s="3" t="s">
        <v>4001</v>
      </c>
    </row>
    <row r="160" spans="1:3" ht="45" customHeight="1" x14ac:dyDescent="0.25">
      <c r="A160" s="3" t="s">
        <v>1181</v>
      </c>
      <c r="B160" s="3" t="s">
        <v>4156</v>
      </c>
      <c r="C160" s="3" t="s">
        <v>4031</v>
      </c>
    </row>
    <row r="161" spans="1:3" ht="45" customHeight="1" x14ac:dyDescent="0.25">
      <c r="A161" s="3" t="s">
        <v>1183</v>
      </c>
      <c r="B161" s="3" t="s">
        <v>4157</v>
      </c>
      <c r="C161" s="3" t="s">
        <v>4031</v>
      </c>
    </row>
    <row r="162" spans="1:3" ht="45" customHeight="1" x14ac:dyDescent="0.25">
      <c r="A162" s="3" t="s">
        <v>1185</v>
      </c>
      <c r="B162" s="3" t="s">
        <v>4158</v>
      </c>
      <c r="C162" s="3" t="s">
        <v>4031</v>
      </c>
    </row>
    <row r="163" spans="1:3" ht="45" customHeight="1" x14ac:dyDescent="0.25">
      <c r="A163" s="3" t="s">
        <v>1192</v>
      </c>
      <c r="B163" s="3" t="s">
        <v>4159</v>
      </c>
      <c r="C163" s="3" t="s">
        <v>4031</v>
      </c>
    </row>
    <row r="164" spans="1:3" ht="45" customHeight="1" x14ac:dyDescent="0.25">
      <c r="A164" s="3" t="s">
        <v>1198</v>
      </c>
      <c r="B164" s="3" t="s">
        <v>4160</v>
      </c>
      <c r="C164" s="3" t="s">
        <v>4031</v>
      </c>
    </row>
    <row r="165" spans="1:3" ht="45" customHeight="1" x14ac:dyDescent="0.25">
      <c r="A165" s="3" t="s">
        <v>1205</v>
      </c>
      <c r="B165" s="3" t="s">
        <v>4161</v>
      </c>
      <c r="C165" s="3" t="s">
        <v>4031</v>
      </c>
    </row>
    <row r="166" spans="1:3" ht="45" customHeight="1" x14ac:dyDescent="0.25">
      <c r="A166" s="3" t="s">
        <v>1212</v>
      </c>
      <c r="B166" s="3" t="s">
        <v>4162</v>
      </c>
      <c r="C166" s="3" t="s">
        <v>4001</v>
      </c>
    </row>
    <row r="167" spans="1:3" ht="45" customHeight="1" x14ac:dyDescent="0.25">
      <c r="A167" s="3" t="s">
        <v>1214</v>
      </c>
      <c r="B167" s="3" t="s">
        <v>4163</v>
      </c>
      <c r="C167" s="3" t="s">
        <v>4001</v>
      </c>
    </row>
    <row r="168" spans="1:3" ht="45" customHeight="1" x14ac:dyDescent="0.25">
      <c r="A168" s="3" t="s">
        <v>1216</v>
      </c>
      <c r="B168" s="3" t="s">
        <v>4164</v>
      </c>
      <c r="C168" s="3" t="s">
        <v>4031</v>
      </c>
    </row>
    <row r="169" spans="1:3" ht="45" customHeight="1" x14ac:dyDescent="0.25">
      <c r="A169" s="3" t="s">
        <v>1218</v>
      </c>
      <c r="B169" s="3" t="s">
        <v>4165</v>
      </c>
      <c r="C169" s="3" t="s">
        <v>4031</v>
      </c>
    </row>
    <row r="170" spans="1:3" ht="45" customHeight="1" x14ac:dyDescent="0.25">
      <c r="A170" s="3" t="s">
        <v>1220</v>
      </c>
      <c r="B170" s="3" t="s">
        <v>4166</v>
      </c>
      <c r="C170" s="3" t="s">
        <v>4031</v>
      </c>
    </row>
    <row r="171" spans="1:3" ht="45" customHeight="1" x14ac:dyDescent="0.25">
      <c r="A171" s="3" t="s">
        <v>1226</v>
      </c>
      <c r="B171" s="3" t="s">
        <v>4167</v>
      </c>
      <c r="C171" s="3" t="s">
        <v>4031</v>
      </c>
    </row>
    <row r="172" spans="1:3" ht="45" customHeight="1" x14ac:dyDescent="0.25">
      <c r="A172" s="3" t="s">
        <v>1239</v>
      </c>
      <c r="B172" s="3" t="s">
        <v>4168</v>
      </c>
      <c r="C172" s="3" t="s">
        <v>4031</v>
      </c>
    </row>
    <row r="173" spans="1:3" ht="45" customHeight="1" x14ac:dyDescent="0.25">
      <c r="A173" s="3" t="s">
        <v>1246</v>
      </c>
      <c r="B173" s="3" t="s">
        <v>4169</v>
      </c>
      <c r="C173" s="3" t="s">
        <v>4031</v>
      </c>
    </row>
    <row r="174" spans="1:3" ht="45" customHeight="1" x14ac:dyDescent="0.25">
      <c r="A174" s="3" t="s">
        <v>1251</v>
      </c>
      <c r="B174" s="3" t="s">
        <v>4170</v>
      </c>
      <c r="C174" s="3" t="s">
        <v>4001</v>
      </c>
    </row>
    <row r="175" spans="1:3" ht="45" customHeight="1" x14ac:dyDescent="0.25">
      <c r="A175" s="3" t="s">
        <v>1253</v>
      </c>
      <c r="B175" s="3" t="s">
        <v>4171</v>
      </c>
      <c r="C175" s="3" t="s">
        <v>4001</v>
      </c>
    </row>
    <row r="176" spans="1:3" ht="45" customHeight="1" x14ac:dyDescent="0.25">
      <c r="A176" s="3" t="s">
        <v>1255</v>
      </c>
      <c r="B176" s="3" t="s">
        <v>4172</v>
      </c>
      <c r="C176" s="3" t="s">
        <v>4031</v>
      </c>
    </row>
    <row r="177" spans="1:3" ht="45" customHeight="1" x14ac:dyDescent="0.25">
      <c r="A177" s="3" t="s">
        <v>1257</v>
      </c>
      <c r="B177" s="3" t="s">
        <v>4173</v>
      </c>
      <c r="C177" s="3" t="s">
        <v>4031</v>
      </c>
    </row>
    <row r="178" spans="1:3" ht="45" customHeight="1" x14ac:dyDescent="0.25">
      <c r="A178" s="3" t="s">
        <v>1259</v>
      </c>
      <c r="B178" s="3" t="s">
        <v>4174</v>
      </c>
      <c r="C178" s="3" t="s">
        <v>4031</v>
      </c>
    </row>
    <row r="179" spans="1:3" ht="45" customHeight="1" x14ac:dyDescent="0.25">
      <c r="A179" s="3" t="s">
        <v>1264</v>
      </c>
      <c r="B179" s="3" t="s">
        <v>4175</v>
      </c>
      <c r="C179" s="3" t="s">
        <v>4031</v>
      </c>
    </row>
    <row r="180" spans="1:3" ht="45" customHeight="1" x14ac:dyDescent="0.25">
      <c r="A180" s="3" t="s">
        <v>1270</v>
      </c>
      <c r="B180" s="3" t="s">
        <v>4176</v>
      </c>
      <c r="C180" s="3" t="s">
        <v>4031</v>
      </c>
    </row>
    <row r="181" spans="1:3" ht="45" customHeight="1" x14ac:dyDescent="0.25">
      <c r="A181" s="3" t="s">
        <v>1277</v>
      </c>
      <c r="B181" s="3" t="s">
        <v>4177</v>
      </c>
      <c r="C181" s="3" t="s">
        <v>4031</v>
      </c>
    </row>
    <row r="182" spans="1:3" ht="45" customHeight="1" x14ac:dyDescent="0.25">
      <c r="A182" s="3" t="s">
        <v>1282</v>
      </c>
      <c r="B182" s="3" t="s">
        <v>4178</v>
      </c>
      <c r="C182" s="3" t="s">
        <v>4001</v>
      </c>
    </row>
    <row r="183" spans="1:3" ht="45" customHeight="1" x14ac:dyDescent="0.25">
      <c r="A183" s="3" t="s">
        <v>1284</v>
      </c>
      <c r="B183" s="3" t="s">
        <v>4179</v>
      </c>
      <c r="C183" s="3" t="s">
        <v>4001</v>
      </c>
    </row>
    <row r="184" spans="1:3" ht="45" customHeight="1" x14ac:dyDescent="0.25">
      <c r="A184" s="3" t="s">
        <v>1286</v>
      </c>
      <c r="B184" s="3" t="s">
        <v>4180</v>
      </c>
      <c r="C184" s="3" t="s">
        <v>4031</v>
      </c>
    </row>
    <row r="185" spans="1:3" ht="45" customHeight="1" x14ac:dyDescent="0.25">
      <c r="A185" s="3" t="s">
        <v>1288</v>
      </c>
      <c r="B185" s="3" t="s">
        <v>4181</v>
      </c>
      <c r="C185" s="3" t="s">
        <v>4031</v>
      </c>
    </row>
    <row r="186" spans="1:3" ht="45" customHeight="1" x14ac:dyDescent="0.25">
      <c r="A186" s="3" t="s">
        <v>1290</v>
      </c>
      <c r="B186" s="3" t="s">
        <v>4182</v>
      </c>
      <c r="C186" s="3" t="s">
        <v>4031</v>
      </c>
    </row>
    <row r="187" spans="1:3" ht="45" customHeight="1" x14ac:dyDescent="0.25">
      <c r="A187" s="3" t="s">
        <v>1295</v>
      </c>
      <c r="B187" s="3" t="s">
        <v>4183</v>
      </c>
      <c r="C187" s="3" t="s">
        <v>4031</v>
      </c>
    </row>
    <row r="188" spans="1:3" ht="45" customHeight="1" x14ac:dyDescent="0.25">
      <c r="A188" s="3" t="s">
        <v>1300</v>
      </c>
      <c r="B188" s="3" t="s">
        <v>4184</v>
      </c>
      <c r="C188" s="3" t="s">
        <v>4031</v>
      </c>
    </row>
    <row r="189" spans="1:3" ht="45" customHeight="1" x14ac:dyDescent="0.25">
      <c r="A189" s="3" t="s">
        <v>1305</v>
      </c>
      <c r="B189" s="3" t="s">
        <v>4185</v>
      </c>
      <c r="C189" s="3" t="s">
        <v>4031</v>
      </c>
    </row>
    <row r="190" spans="1:3" ht="45" customHeight="1" x14ac:dyDescent="0.25">
      <c r="A190" s="3" t="s">
        <v>1311</v>
      </c>
      <c r="B190" s="3" t="s">
        <v>4186</v>
      </c>
      <c r="C190" s="3" t="s">
        <v>4001</v>
      </c>
    </row>
    <row r="191" spans="1:3" ht="45" customHeight="1" x14ac:dyDescent="0.25">
      <c r="A191" s="3" t="s">
        <v>1313</v>
      </c>
      <c r="B191" s="3" t="s">
        <v>4187</v>
      </c>
      <c r="C191" s="3" t="s">
        <v>4001</v>
      </c>
    </row>
    <row r="192" spans="1:3" ht="45" customHeight="1" x14ac:dyDescent="0.25">
      <c r="A192" s="3" t="s">
        <v>1315</v>
      </c>
      <c r="B192" s="3" t="s">
        <v>4188</v>
      </c>
      <c r="C192" s="3" t="s">
        <v>4031</v>
      </c>
    </row>
    <row r="193" spans="1:3" ht="45" customHeight="1" x14ac:dyDescent="0.25">
      <c r="A193" s="3" t="s">
        <v>1317</v>
      </c>
      <c r="B193" s="3" t="s">
        <v>4189</v>
      </c>
      <c r="C193" s="3" t="s">
        <v>4031</v>
      </c>
    </row>
    <row r="194" spans="1:3" ht="45" customHeight="1" x14ac:dyDescent="0.25">
      <c r="A194" s="3" t="s">
        <v>1319</v>
      </c>
      <c r="B194" s="3" t="s">
        <v>4190</v>
      </c>
      <c r="C194" s="3" t="s">
        <v>4031</v>
      </c>
    </row>
    <row r="195" spans="1:3" ht="45" customHeight="1" x14ac:dyDescent="0.25">
      <c r="A195" s="3" t="s">
        <v>1323</v>
      </c>
      <c r="B195" s="3" t="s">
        <v>4191</v>
      </c>
      <c r="C195" s="3" t="s">
        <v>4031</v>
      </c>
    </row>
    <row r="196" spans="1:3" ht="45" customHeight="1" x14ac:dyDescent="0.25">
      <c r="A196" s="3" t="s">
        <v>1328</v>
      </c>
      <c r="B196" s="3" t="s">
        <v>4192</v>
      </c>
      <c r="C196" s="3" t="s">
        <v>4193</v>
      </c>
    </row>
    <row r="197" spans="1:3" ht="45" customHeight="1" x14ac:dyDescent="0.25">
      <c r="A197" s="3" t="s">
        <v>1339</v>
      </c>
      <c r="B197" s="3" t="s">
        <v>4194</v>
      </c>
      <c r="C197" s="3" t="s">
        <v>4195</v>
      </c>
    </row>
    <row r="198" spans="1:3" ht="45" customHeight="1" x14ac:dyDescent="0.25">
      <c r="A198" s="3" t="s">
        <v>1348</v>
      </c>
      <c r="B198" s="3" t="s">
        <v>4196</v>
      </c>
      <c r="C198" s="3" t="s">
        <v>4001</v>
      </c>
    </row>
    <row r="199" spans="1:3" ht="45" customHeight="1" x14ac:dyDescent="0.25">
      <c r="A199" s="3" t="s">
        <v>1350</v>
      </c>
      <c r="B199" s="3" t="s">
        <v>4197</v>
      </c>
      <c r="C199" s="3" t="s">
        <v>4015</v>
      </c>
    </row>
    <row r="200" spans="1:3" ht="45" customHeight="1" x14ac:dyDescent="0.25">
      <c r="A200" s="3" t="s">
        <v>1352</v>
      </c>
      <c r="B200" s="3" t="s">
        <v>4198</v>
      </c>
      <c r="C200" s="3" t="s">
        <v>4031</v>
      </c>
    </row>
    <row r="201" spans="1:3" ht="45" customHeight="1" x14ac:dyDescent="0.25">
      <c r="A201" s="3" t="s">
        <v>1354</v>
      </c>
      <c r="B201" s="3" t="s">
        <v>4199</v>
      </c>
      <c r="C201" s="3" t="s">
        <v>4031</v>
      </c>
    </row>
    <row r="202" spans="1:3" ht="45" customHeight="1" x14ac:dyDescent="0.25">
      <c r="A202" s="3" t="s">
        <v>1356</v>
      </c>
      <c r="B202" s="3" t="s">
        <v>4200</v>
      </c>
      <c r="C202" s="3" t="s">
        <v>4031</v>
      </c>
    </row>
    <row r="203" spans="1:3" ht="45" customHeight="1" x14ac:dyDescent="0.25">
      <c r="A203" s="3" t="s">
        <v>1361</v>
      </c>
      <c r="B203" s="3" t="s">
        <v>4201</v>
      </c>
      <c r="C203" s="3" t="s">
        <v>4031</v>
      </c>
    </row>
    <row r="204" spans="1:3" ht="45" customHeight="1" x14ac:dyDescent="0.25">
      <c r="A204" s="3" t="s">
        <v>1367</v>
      </c>
      <c r="B204" s="3" t="s">
        <v>4202</v>
      </c>
      <c r="C204" s="3" t="s">
        <v>4203</v>
      </c>
    </row>
    <row r="205" spans="1:3" ht="45" customHeight="1" x14ac:dyDescent="0.25">
      <c r="A205" s="3" t="s">
        <v>1376</v>
      </c>
      <c r="B205" s="3" t="s">
        <v>4204</v>
      </c>
      <c r="C205" s="3" t="s">
        <v>4203</v>
      </c>
    </row>
    <row r="206" spans="1:3" ht="45" customHeight="1" x14ac:dyDescent="0.25">
      <c r="A206" s="3" t="s">
        <v>1385</v>
      </c>
      <c r="B206" s="3" t="s">
        <v>4205</v>
      </c>
      <c r="C206" s="3" t="s">
        <v>4206</v>
      </c>
    </row>
    <row r="207" spans="1:3" ht="45" customHeight="1" x14ac:dyDescent="0.25">
      <c r="A207" s="3" t="s">
        <v>1399</v>
      </c>
      <c r="B207" s="3" t="s">
        <v>4207</v>
      </c>
      <c r="C207" s="3" t="s">
        <v>4208</v>
      </c>
    </row>
    <row r="208" spans="1:3" ht="45" customHeight="1" x14ac:dyDescent="0.25">
      <c r="A208" s="3" t="s">
        <v>1413</v>
      </c>
      <c r="B208" s="3" t="s">
        <v>4209</v>
      </c>
      <c r="C208" s="3" t="s">
        <v>4208</v>
      </c>
    </row>
    <row r="209" spans="1:3" ht="45" customHeight="1" x14ac:dyDescent="0.25">
      <c r="A209" s="3" t="s">
        <v>1426</v>
      </c>
      <c r="B209" s="3" t="s">
        <v>4210</v>
      </c>
      <c r="C209" s="3" t="s">
        <v>4208</v>
      </c>
    </row>
    <row r="210" spans="1:3" ht="45" customHeight="1" x14ac:dyDescent="0.25">
      <c r="A210" s="3" t="s">
        <v>1436</v>
      </c>
      <c r="B210" s="3" t="s">
        <v>4211</v>
      </c>
      <c r="C210" s="3" t="s">
        <v>4208</v>
      </c>
    </row>
    <row r="211" spans="1:3" ht="45" customHeight="1" x14ac:dyDescent="0.25">
      <c r="A211" s="3" t="s">
        <v>1443</v>
      </c>
      <c r="B211" s="3" t="s">
        <v>4212</v>
      </c>
      <c r="C211" s="3" t="s">
        <v>4208</v>
      </c>
    </row>
    <row r="212" spans="1:3" ht="45" customHeight="1" x14ac:dyDescent="0.25">
      <c r="A212" s="3" t="s">
        <v>1455</v>
      </c>
      <c r="B212" s="3" t="s">
        <v>4213</v>
      </c>
      <c r="C212" s="3" t="s">
        <v>4208</v>
      </c>
    </row>
    <row r="213" spans="1:3" ht="45" customHeight="1" x14ac:dyDescent="0.25">
      <c r="A213" s="3" t="s">
        <v>1462</v>
      </c>
      <c r="B213" s="3" t="s">
        <v>4214</v>
      </c>
      <c r="C213" s="3" t="s">
        <v>4208</v>
      </c>
    </row>
    <row r="214" spans="1:3" ht="45" customHeight="1" x14ac:dyDescent="0.25">
      <c r="A214" s="3" t="s">
        <v>1476</v>
      </c>
      <c r="B214" s="3" t="s">
        <v>4215</v>
      </c>
      <c r="C214" s="3" t="s">
        <v>4208</v>
      </c>
    </row>
    <row r="215" spans="1:3" ht="45" customHeight="1" x14ac:dyDescent="0.25">
      <c r="A215" s="3" t="s">
        <v>1487</v>
      </c>
      <c r="B215" s="3" t="s">
        <v>4216</v>
      </c>
      <c r="C215" s="3" t="s">
        <v>4208</v>
      </c>
    </row>
    <row r="216" spans="1:3" ht="45" customHeight="1" x14ac:dyDescent="0.25">
      <c r="A216" s="3" t="s">
        <v>1494</v>
      </c>
      <c r="B216" s="3" t="s">
        <v>4217</v>
      </c>
      <c r="C216" s="3" t="s">
        <v>4208</v>
      </c>
    </row>
    <row r="217" spans="1:3" ht="45" customHeight="1" x14ac:dyDescent="0.25">
      <c r="A217" s="3" t="s">
        <v>1506</v>
      </c>
      <c r="B217" s="3" t="s">
        <v>4218</v>
      </c>
      <c r="C217" s="3" t="s">
        <v>4208</v>
      </c>
    </row>
    <row r="218" spans="1:3" ht="45" customHeight="1" x14ac:dyDescent="0.25">
      <c r="A218" s="3" t="s">
        <v>1519</v>
      </c>
      <c r="B218" s="3" t="s">
        <v>4219</v>
      </c>
      <c r="C218" s="3" t="s">
        <v>4220</v>
      </c>
    </row>
    <row r="219" spans="1:3" ht="45" customHeight="1" x14ac:dyDescent="0.25">
      <c r="A219" s="3" t="s">
        <v>1531</v>
      </c>
      <c r="B219" s="3" t="s">
        <v>4221</v>
      </c>
      <c r="C219" s="3" t="s">
        <v>4220</v>
      </c>
    </row>
    <row r="220" spans="1:3" ht="45" customHeight="1" x14ac:dyDescent="0.25">
      <c r="A220" s="3" t="s">
        <v>1538</v>
      </c>
      <c r="B220" s="3" t="s">
        <v>4222</v>
      </c>
      <c r="C220" s="3" t="s">
        <v>4220</v>
      </c>
    </row>
    <row r="221" spans="1:3" ht="45" customHeight="1" x14ac:dyDescent="0.25">
      <c r="A221" s="3" t="s">
        <v>1549</v>
      </c>
      <c r="B221" s="3" t="s">
        <v>4223</v>
      </c>
      <c r="C221" s="3" t="s">
        <v>4220</v>
      </c>
    </row>
    <row r="222" spans="1:3" ht="45" customHeight="1" x14ac:dyDescent="0.25">
      <c r="A222" s="3" t="s">
        <v>1555</v>
      </c>
      <c r="B222" s="3" t="s">
        <v>4224</v>
      </c>
      <c r="C222" s="3" t="s">
        <v>4220</v>
      </c>
    </row>
    <row r="223" spans="1:3" ht="45" customHeight="1" x14ac:dyDescent="0.25">
      <c r="A223" s="3" t="s">
        <v>1570</v>
      </c>
      <c r="B223" s="3" t="s">
        <v>4225</v>
      </c>
      <c r="C223" s="3" t="s">
        <v>4220</v>
      </c>
    </row>
    <row r="224" spans="1:3" ht="45" customHeight="1" x14ac:dyDescent="0.25">
      <c r="A224" s="3" t="s">
        <v>1583</v>
      </c>
      <c r="B224" s="3" t="s">
        <v>4226</v>
      </c>
      <c r="C224" s="3" t="s">
        <v>4220</v>
      </c>
    </row>
    <row r="225" spans="1:3" ht="45" customHeight="1" x14ac:dyDescent="0.25">
      <c r="A225" s="3" t="s">
        <v>1593</v>
      </c>
      <c r="B225" s="3" t="s">
        <v>4227</v>
      </c>
      <c r="C225" s="3" t="s">
        <v>4220</v>
      </c>
    </row>
    <row r="226" spans="1:3" ht="45" customHeight="1" x14ac:dyDescent="0.25">
      <c r="A226" s="3" t="s">
        <v>1599</v>
      </c>
      <c r="B226" s="3" t="s">
        <v>4228</v>
      </c>
      <c r="C226" s="3" t="s">
        <v>4220</v>
      </c>
    </row>
    <row r="227" spans="1:3" ht="45" customHeight="1" x14ac:dyDescent="0.25">
      <c r="A227" s="3" t="s">
        <v>1612</v>
      </c>
      <c r="B227" s="3" t="s">
        <v>4229</v>
      </c>
      <c r="C227" s="3" t="s">
        <v>4220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3"/>
  <sheetViews>
    <sheetView topLeftCell="A3" workbookViewId="0"/>
  </sheetViews>
  <sheetFormatPr baseColWidth="10" defaultColWidth="9.140625" defaultRowHeight="15" x14ac:dyDescent="0.25"/>
  <cols>
    <col min="1" max="1" width="8.42578125" bestFit="1" customWidth="1"/>
    <col min="2" max="2" width="37" bestFit="1" customWidth="1"/>
    <col min="3" max="3" width="67.7109375" bestFit="1" customWidth="1"/>
    <col min="4" max="4" width="36.28515625" bestFit="1" customWidth="1"/>
    <col min="5" max="5" width="59.7109375" bestFit="1" customWidth="1"/>
    <col min="6" max="6" width="82.42578125" bestFit="1" customWidth="1"/>
  </cols>
  <sheetData>
    <row r="1" spans="1:6" hidden="1" x14ac:dyDescent="0.25">
      <c r="C1" t="s">
        <v>6</v>
      </c>
      <c r="D1" t="s">
        <v>11</v>
      </c>
      <c r="E1" t="s">
        <v>7</v>
      </c>
      <c r="F1" t="s">
        <v>10</v>
      </c>
    </row>
    <row r="2" spans="1:6" hidden="1" x14ac:dyDescent="0.25">
      <c r="C2" t="s">
        <v>4230</v>
      </c>
      <c r="D2" t="s">
        <v>4231</v>
      </c>
      <c r="E2" t="s">
        <v>4232</v>
      </c>
      <c r="F2" t="s">
        <v>4233</v>
      </c>
    </row>
    <row r="3" spans="1:6" ht="30" x14ac:dyDescent="0.25">
      <c r="A3" s="1" t="s">
        <v>1637</v>
      </c>
      <c r="B3" s="1"/>
      <c r="C3" s="1" t="s">
        <v>4234</v>
      </c>
      <c r="D3" s="1" t="s">
        <v>4235</v>
      </c>
      <c r="E3" s="1" t="s">
        <v>4236</v>
      </c>
      <c r="F3" s="1" t="s">
        <v>4237</v>
      </c>
    </row>
    <row r="4" spans="1:6" ht="45" customHeight="1" x14ac:dyDescent="0.25">
      <c r="A4" s="3" t="s">
        <v>243</v>
      </c>
      <c r="B4" s="3" t="s">
        <v>4238</v>
      </c>
      <c r="C4" s="3" t="s">
        <v>1943</v>
      </c>
      <c r="D4" s="3" t="s">
        <v>1943</v>
      </c>
      <c r="E4" s="3" t="s">
        <v>276</v>
      </c>
      <c r="F4" s="3" t="s">
        <v>245</v>
      </c>
    </row>
    <row r="5" spans="1:6" ht="45" customHeight="1" x14ac:dyDescent="0.25">
      <c r="A5" s="3" t="s">
        <v>248</v>
      </c>
      <c r="B5" s="3" t="s">
        <v>4239</v>
      </c>
      <c r="C5" s="3" t="s">
        <v>1943</v>
      </c>
      <c r="D5" s="3" t="s">
        <v>1943</v>
      </c>
      <c r="E5" s="3" t="s">
        <v>276</v>
      </c>
      <c r="F5" s="3" t="s">
        <v>245</v>
      </c>
    </row>
    <row r="6" spans="1:6" ht="45" customHeight="1" x14ac:dyDescent="0.25">
      <c r="A6" s="3" t="s">
        <v>250</v>
      </c>
      <c r="B6" s="3" t="s">
        <v>4240</v>
      </c>
      <c r="C6" s="3" t="s">
        <v>1943</v>
      </c>
      <c r="D6" s="3" t="s">
        <v>1943</v>
      </c>
      <c r="E6" s="3" t="s">
        <v>276</v>
      </c>
      <c r="F6" s="3" t="s">
        <v>245</v>
      </c>
    </row>
    <row r="7" spans="1:6" ht="45" customHeight="1" x14ac:dyDescent="0.25">
      <c r="A7" s="3" t="s">
        <v>252</v>
      </c>
      <c r="B7" s="3" t="s">
        <v>4241</v>
      </c>
      <c r="C7" s="3" t="s">
        <v>1943</v>
      </c>
      <c r="D7" s="3" t="s">
        <v>1943</v>
      </c>
      <c r="E7" s="3" t="s">
        <v>276</v>
      </c>
      <c r="F7" s="3" t="s">
        <v>245</v>
      </c>
    </row>
    <row r="8" spans="1:6" ht="45" customHeight="1" x14ac:dyDescent="0.25">
      <c r="A8" s="3" t="s">
        <v>256</v>
      </c>
      <c r="B8" s="3" t="s">
        <v>4242</v>
      </c>
      <c r="C8" s="3" t="s">
        <v>1943</v>
      </c>
      <c r="D8" s="3" t="s">
        <v>1943</v>
      </c>
      <c r="E8" s="3" t="s">
        <v>276</v>
      </c>
      <c r="F8" s="3" t="s">
        <v>245</v>
      </c>
    </row>
    <row r="9" spans="1:6" ht="45" customHeight="1" x14ac:dyDescent="0.25">
      <c r="A9" s="3" t="s">
        <v>259</v>
      </c>
      <c r="B9" s="3" t="s">
        <v>4243</v>
      </c>
      <c r="C9" s="3" t="s">
        <v>1943</v>
      </c>
      <c r="D9" s="3" t="s">
        <v>1943</v>
      </c>
      <c r="E9" s="3" t="s">
        <v>276</v>
      </c>
      <c r="F9" s="3" t="s">
        <v>245</v>
      </c>
    </row>
    <row r="10" spans="1:6" ht="45" customHeight="1" x14ac:dyDescent="0.25">
      <c r="A10" s="3" t="s">
        <v>277</v>
      </c>
      <c r="B10" s="3" t="s">
        <v>4244</v>
      </c>
      <c r="C10" s="3" t="s">
        <v>1943</v>
      </c>
      <c r="D10" s="3" t="s">
        <v>1943</v>
      </c>
      <c r="E10" s="3" t="s">
        <v>276</v>
      </c>
      <c r="F10" s="3" t="s">
        <v>245</v>
      </c>
    </row>
    <row r="11" spans="1:6" ht="45" customHeight="1" x14ac:dyDescent="0.25">
      <c r="A11" s="3" t="s">
        <v>291</v>
      </c>
      <c r="B11" s="3" t="s">
        <v>4245</v>
      </c>
      <c r="C11" s="3" t="s">
        <v>1943</v>
      </c>
      <c r="D11" s="3" t="s">
        <v>1943</v>
      </c>
      <c r="E11" s="3" t="s">
        <v>276</v>
      </c>
      <c r="F11" s="3" t="s">
        <v>245</v>
      </c>
    </row>
    <row r="12" spans="1:6" ht="45" customHeight="1" x14ac:dyDescent="0.25">
      <c r="A12" s="3" t="s">
        <v>309</v>
      </c>
      <c r="B12" s="3" t="s">
        <v>4246</v>
      </c>
      <c r="C12" s="3" t="s">
        <v>1943</v>
      </c>
      <c r="D12" s="3" t="s">
        <v>1943</v>
      </c>
      <c r="E12" s="3" t="s">
        <v>276</v>
      </c>
      <c r="F12" s="3" t="s">
        <v>245</v>
      </c>
    </row>
    <row r="13" spans="1:6" ht="45" customHeight="1" x14ac:dyDescent="0.25">
      <c r="A13" s="3" t="s">
        <v>327</v>
      </c>
      <c r="B13" s="3" t="s">
        <v>4247</v>
      </c>
      <c r="C13" s="3" t="s">
        <v>1943</v>
      </c>
      <c r="D13" s="3" t="s">
        <v>1943</v>
      </c>
      <c r="E13" s="3" t="s">
        <v>276</v>
      </c>
      <c r="F13" s="3" t="s">
        <v>245</v>
      </c>
    </row>
    <row r="14" spans="1:6" ht="45" customHeight="1" x14ac:dyDescent="0.25">
      <c r="A14" s="3" t="s">
        <v>340</v>
      </c>
      <c r="B14" s="3" t="s">
        <v>4248</v>
      </c>
      <c r="C14" s="3" t="s">
        <v>1943</v>
      </c>
      <c r="D14" s="3" t="s">
        <v>1943</v>
      </c>
      <c r="E14" s="3" t="s">
        <v>276</v>
      </c>
      <c r="F14" s="3" t="s">
        <v>245</v>
      </c>
    </row>
    <row r="15" spans="1:6" ht="45" customHeight="1" x14ac:dyDescent="0.25">
      <c r="A15" s="3" t="s">
        <v>358</v>
      </c>
      <c r="B15" s="3" t="s">
        <v>4249</v>
      </c>
      <c r="C15" s="3" t="s">
        <v>1943</v>
      </c>
      <c r="D15" s="3" t="s">
        <v>1943</v>
      </c>
      <c r="E15" s="3" t="s">
        <v>276</v>
      </c>
      <c r="F15" s="3" t="s">
        <v>245</v>
      </c>
    </row>
    <row r="16" spans="1:6" ht="45" customHeight="1" x14ac:dyDescent="0.25">
      <c r="A16" s="3" t="s">
        <v>364</v>
      </c>
      <c r="B16" s="3" t="s">
        <v>4250</v>
      </c>
      <c r="C16" s="3" t="s">
        <v>1943</v>
      </c>
      <c r="D16" s="3" t="s">
        <v>1943</v>
      </c>
      <c r="E16" s="3" t="s">
        <v>276</v>
      </c>
      <c r="F16" s="3" t="s">
        <v>245</v>
      </c>
    </row>
    <row r="17" spans="1:6" ht="45" customHeight="1" x14ac:dyDescent="0.25">
      <c r="A17" s="3" t="s">
        <v>370</v>
      </c>
      <c r="B17" s="3" t="s">
        <v>4251</v>
      </c>
      <c r="C17" s="3" t="s">
        <v>1943</v>
      </c>
      <c r="D17" s="3" t="s">
        <v>1943</v>
      </c>
      <c r="E17" s="3" t="s">
        <v>276</v>
      </c>
      <c r="F17" s="3" t="s">
        <v>245</v>
      </c>
    </row>
    <row r="18" spans="1:6" ht="45" customHeight="1" x14ac:dyDescent="0.25">
      <c r="A18" s="3" t="s">
        <v>378</v>
      </c>
      <c r="B18" s="3" t="s">
        <v>4252</v>
      </c>
      <c r="C18" s="3" t="s">
        <v>1943</v>
      </c>
      <c r="D18" s="3" t="s">
        <v>1943</v>
      </c>
      <c r="E18" s="3" t="s">
        <v>276</v>
      </c>
      <c r="F18" s="3" t="s">
        <v>245</v>
      </c>
    </row>
    <row r="19" spans="1:6" ht="45" customHeight="1" x14ac:dyDescent="0.25">
      <c r="A19" s="3" t="s">
        <v>391</v>
      </c>
      <c r="B19" s="3" t="s">
        <v>4253</v>
      </c>
      <c r="C19" s="3" t="s">
        <v>1943</v>
      </c>
      <c r="D19" s="3" t="s">
        <v>1943</v>
      </c>
      <c r="E19" s="3" t="s">
        <v>276</v>
      </c>
      <c r="F19" s="3" t="s">
        <v>245</v>
      </c>
    </row>
    <row r="20" spans="1:6" ht="45" customHeight="1" x14ac:dyDescent="0.25">
      <c r="A20" s="3" t="s">
        <v>410</v>
      </c>
      <c r="B20" s="3" t="s">
        <v>4254</v>
      </c>
      <c r="C20" s="3" t="s">
        <v>1943</v>
      </c>
      <c r="D20" s="3" t="s">
        <v>1943</v>
      </c>
      <c r="E20" s="3" t="s">
        <v>276</v>
      </c>
      <c r="F20" s="3" t="s">
        <v>245</v>
      </c>
    </row>
    <row r="21" spans="1:6" ht="45" customHeight="1" x14ac:dyDescent="0.25">
      <c r="A21" s="3" t="s">
        <v>428</v>
      </c>
      <c r="B21" s="3" t="s">
        <v>4255</v>
      </c>
      <c r="C21" s="3" t="s">
        <v>1943</v>
      </c>
      <c r="D21" s="3" t="s">
        <v>1943</v>
      </c>
      <c r="E21" s="3" t="s">
        <v>276</v>
      </c>
      <c r="F21" s="3" t="s">
        <v>245</v>
      </c>
    </row>
    <row r="22" spans="1:6" ht="45" customHeight="1" x14ac:dyDescent="0.25">
      <c r="A22" s="3" t="s">
        <v>439</v>
      </c>
      <c r="B22" s="3" t="s">
        <v>4256</v>
      </c>
      <c r="C22" s="3" t="s">
        <v>1943</v>
      </c>
      <c r="D22" s="3" t="s">
        <v>1943</v>
      </c>
      <c r="E22" s="3" t="s">
        <v>276</v>
      </c>
      <c r="F22" s="3" t="s">
        <v>245</v>
      </c>
    </row>
    <row r="23" spans="1:6" ht="45" customHeight="1" x14ac:dyDescent="0.25">
      <c r="A23" s="3" t="s">
        <v>453</v>
      </c>
      <c r="B23" s="3" t="s">
        <v>4257</v>
      </c>
      <c r="C23" s="3" t="s">
        <v>1943</v>
      </c>
      <c r="D23" s="3" t="s">
        <v>1943</v>
      </c>
      <c r="E23" s="3" t="s">
        <v>276</v>
      </c>
      <c r="F23" s="3" t="s">
        <v>245</v>
      </c>
    </row>
    <row r="24" spans="1:6" ht="45" customHeight="1" x14ac:dyDescent="0.25">
      <c r="A24" s="3" t="s">
        <v>462</v>
      </c>
      <c r="B24" s="3" t="s">
        <v>4258</v>
      </c>
      <c r="C24" s="3" t="s">
        <v>1943</v>
      </c>
      <c r="D24" s="3" t="s">
        <v>1943</v>
      </c>
      <c r="E24" s="3" t="s">
        <v>276</v>
      </c>
      <c r="F24" s="3" t="s">
        <v>245</v>
      </c>
    </row>
    <row r="25" spans="1:6" ht="45" customHeight="1" x14ac:dyDescent="0.25">
      <c r="A25" s="3" t="s">
        <v>477</v>
      </c>
      <c r="B25" s="3" t="s">
        <v>4259</v>
      </c>
      <c r="C25" s="3" t="s">
        <v>1943</v>
      </c>
      <c r="D25" s="3" t="s">
        <v>1943</v>
      </c>
      <c r="E25" s="3" t="s">
        <v>276</v>
      </c>
      <c r="F25" s="3" t="s">
        <v>245</v>
      </c>
    </row>
    <row r="26" spans="1:6" ht="45" customHeight="1" x14ac:dyDescent="0.25">
      <c r="A26" s="3" t="s">
        <v>490</v>
      </c>
      <c r="B26" s="3" t="s">
        <v>4260</v>
      </c>
      <c r="C26" s="3" t="s">
        <v>1943</v>
      </c>
      <c r="D26" s="3" t="s">
        <v>1943</v>
      </c>
      <c r="E26" s="3" t="s">
        <v>276</v>
      </c>
      <c r="F26" s="3" t="s">
        <v>245</v>
      </c>
    </row>
    <row r="27" spans="1:6" ht="45" customHeight="1" x14ac:dyDescent="0.25">
      <c r="A27" s="3" t="s">
        <v>505</v>
      </c>
      <c r="B27" s="3" t="s">
        <v>4261</v>
      </c>
      <c r="C27" s="3" t="s">
        <v>1943</v>
      </c>
      <c r="D27" s="3" t="s">
        <v>1943</v>
      </c>
      <c r="E27" s="3" t="s">
        <v>276</v>
      </c>
      <c r="F27" s="3" t="s">
        <v>245</v>
      </c>
    </row>
    <row r="28" spans="1:6" ht="45" customHeight="1" x14ac:dyDescent="0.25">
      <c r="A28" s="3" t="s">
        <v>517</v>
      </c>
      <c r="B28" s="3" t="s">
        <v>4262</v>
      </c>
      <c r="C28" s="3" t="s">
        <v>1943</v>
      </c>
      <c r="D28" s="3" t="s">
        <v>1943</v>
      </c>
      <c r="E28" s="3" t="s">
        <v>276</v>
      </c>
      <c r="F28" s="3" t="s">
        <v>245</v>
      </c>
    </row>
    <row r="29" spans="1:6" ht="45" customHeight="1" x14ac:dyDescent="0.25">
      <c r="A29" s="3" t="s">
        <v>532</v>
      </c>
      <c r="B29" s="3" t="s">
        <v>4263</v>
      </c>
      <c r="C29" s="3" t="s">
        <v>1943</v>
      </c>
      <c r="D29" s="3" t="s">
        <v>1943</v>
      </c>
      <c r="E29" s="3" t="s">
        <v>276</v>
      </c>
      <c r="F29" s="3" t="s">
        <v>245</v>
      </c>
    </row>
    <row r="30" spans="1:6" ht="45" customHeight="1" x14ac:dyDescent="0.25">
      <c r="A30" s="3" t="s">
        <v>540</v>
      </c>
      <c r="B30" s="3" t="s">
        <v>4264</v>
      </c>
      <c r="C30" s="3" t="s">
        <v>1943</v>
      </c>
      <c r="D30" s="3" t="s">
        <v>1943</v>
      </c>
      <c r="E30" s="3" t="s">
        <v>276</v>
      </c>
      <c r="F30" s="3" t="s">
        <v>245</v>
      </c>
    </row>
    <row r="31" spans="1:6" ht="45" customHeight="1" x14ac:dyDescent="0.25">
      <c r="A31" s="3" t="s">
        <v>547</v>
      </c>
      <c r="B31" s="3" t="s">
        <v>4265</v>
      </c>
      <c r="C31" s="3" t="s">
        <v>1943</v>
      </c>
      <c r="D31" s="3" t="s">
        <v>1943</v>
      </c>
      <c r="E31" s="3" t="s">
        <v>276</v>
      </c>
      <c r="F31" s="3" t="s">
        <v>245</v>
      </c>
    </row>
    <row r="32" spans="1:6" ht="45" customHeight="1" x14ac:dyDescent="0.25">
      <c r="A32" s="3" t="s">
        <v>562</v>
      </c>
      <c r="B32" s="3" t="s">
        <v>4266</v>
      </c>
      <c r="C32" s="3" t="s">
        <v>1943</v>
      </c>
      <c r="D32" s="3" t="s">
        <v>1943</v>
      </c>
      <c r="E32" s="3" t="s">
        <v>276</v>
      </c>
      <c r="F32" s="3" t="s">
        <v>245</v>
      </c>
    </row>
    <row r="33" spans="1:6" ht="45" customHeight="1" x14ac:dyDescent="0.25">
      <c r="A33" s="3" t="s">
        <v>581</v>
      </c>
      <c r="B33" s="3" t="s">
        <v>4267</v>
      </c>
      <c r="C33" s="3" t="s">
        <v>1943</v>
      </c>
      <c r="D33" s="3" t="s">
        <v>1943</v>
      </c>
      <c r="E33" s="3" t="s">
        <v>276</v>
      </c>
      <c r="F33" s="3" t="s">
        <v>245</v>
      </c>
    </row>
    <row r="34" spans="1:6" ht="45" customHeight="1" x14ac:dyDescent="0.25">
      <c r="A34" s="3" t="s">
        <v>584</v>
      </c>
      <c r="B34" s="3" t="s">
        <v>4268</v>
      </c>
      <c r="C34" s="3" t="s">
        <v>1943</v>
      </c>
      <c r="D34" s="3" t="s">
        <v>1943</v>
      </c>
      <c r="E34" s="3" t="s">
        <v>276</v>
      </c>
      <c r="F34" s="3" t="s">
        <v>245</v>
      </c>
    </row>
    <row r="35" spans="1:6" ht="45" customHeight="1" x14ac:dyDescent="0.25">
      <c r="A35" s="3" t="s">
        <v>586</v>
      </c>
      <c r="B35" s="3" t="s">
        <v>4269</v>
      </c>
      <c r="C35" s="3" t="s">
        <v>1943</v>
      </c>
      <c r="D35" s="3" t="s">
        <v>1943</v>
      </c>
      <c r="E35" s="3" t="s">
        <v>276</v>
      </c>
      <c r="F35" s="3" t="s">
        <v>245</v>
      </c>
    </row>
    <row r="36" spans="1:6" ht="45" customHeight="1" x14ac:dyDescent="0.25">
      <c r="A36" s="3" t="s">
        <v>597</v>
      </c>
      <c r="B36" s="3" t="s">
        <v>4270</v>
      </c>
      <c r="C36" s="3" t="s">
        <v>1943</v>
      </c>
      <c r="D36" s="3" t="s">
        <v>1943</v>
      </c>
      <c r="E36" s="3" t="s">
        <v>276</v>
      </c>
      <c r="F36" s="3" t="s">
        <v>245</v>
      </c>
    </row>
    <row r="37" spans="1:6" ht="45" customHeight="1" x14ac:dyDescent="0.25">
      <c r="A37" s="3" t="s">
        <v>613</v>
      </c>
      <c r="B37" s="3" t="s">
        <v>4271</v>
      </c>
      <c r="C37" s="3" t="s">
        <v>1943</v>
      </c>
      <c r="D37" s="3" t="s">
        <v>1943</v>
      </c>
      <c r="E37" s="3" t="s">
        <v>276</v>
      </c>
      <c r="F37" s="3" t="s">
        <v>245</v>
      </c>
    </row>
    <row r="38" spans="1:6" ht="45" customHeight="1" x14ac:dyDescent="0.25">
      <c r="A38" s="3" t="s">
        <v>615</v>
      </c>
      <c r="B38" s="3" t="s">
        <v>4272</v>
      </c>
      <c r="C38" s="3" t="s">
        <v>1943</v>
      </c>
      <c r="D38" s="3" t="s">
        <v>1943</v>
      </c>
      <c r="E38" s="3" t="s">
        <v>276</v>
      </c>
      <c r="F38" s="3" t="s">
        <v>245</v>
      </c>
    </row>
    <row r="39" spans="1:6" ht="45" customHeight="1" x14ac:dyDescent="0.25">
      <c r="A39" s="3" t="s">
        <v>617</v>
      </c>
      <c r="B39" s="3" t="s">
        <v>4273</v>
      </c>
      <c r="C39" s="3" t="s">
        <v>1943</v>
      </c>
      <c r="D39" s="3" t="s">
        <v>1943</v>
      </c>
      <c r="E39" s="3" t="s">
        <v>276</v>
      </c>
      <c r="F39" s="3" t="s">
        <v>245</v>
      </c>
    </row>
    <row r="40" spans="1:6" ht="45" customHeight="1" x14ac:dyDescent="0.25">
      <c r="A40" s="3" t="s">
        <v>623</v>
      </c>
      <c r="B40" s="3" t="s">
        <v>4274</v>
      </c>
      <c r="C40" s="3" t="s">
        <v>1943</v>
      </c>
      <c r="D40" s="3" t="s">
        <v>1943</v>
      </c>
      <c r="E40" s="3" t="s">
        <v>276</v>
      </c>
      <c r="F40" s="3" t="s">
        <v>245</v>
      </c>
    </row>
    <row r="41" spans="1:6" ht="45" customHeight="1" x14ac:dyDescent="0.25">
      <c r="A41" s="3" t="s">
        <v>630</v>
      </c>
      <c r="B41" s="3" t="s">
        <v>4275</v>
      </c>
      <c r="C41" s="3" t="s">
        <v>1943</v>
      </c>
      <c r="D41" s="3" t="s">
        <v>1943</v>
      </c>
      <c r="E41" s="3" t="s">
        <v>276</v>
      </c>
      <c r="F41" s="3" t="s">
        <v>245</v>
      </c>
    </row>
    <row r="42" spans="1:6" ht="45" customHeight="1" x14ac:dyDescent="0.25">
      <c r="A42" s="3" t="s">
        <v>632</v>
      </c>
      <c r="B42" s="3" t="s">
        <v>4276</v>
      </c>
      <c r="C42" s="3" t="s">
        <v>1943</v>
      </c>
      <c r="D42" s="3" t="s">
        <v>1943</v>
      </c>
      <c r="E42" s="3" t="s">
        <v>276</v>
      </c>
      <c r="F42" s="3" t="s">
        <v>245</v>
      </c>
    </row>
    <row r="43" spans="1:6" ht="45" customHeight="1" x14ac:dyDescent="0.25">
      <c r="A43" s="3" t="s">
        <v>634</v>
      </c>
      <c r="B43" s="3" t="s">
        <v>4277</v>
      </c>
      <c r="C43" s="3" t="s">
        <v>1943</v>
      </c>
      <c r="D43" s="3" t="s">
        <v>1943</v>
      </c>
      <c r="E43" s="3" t="s">
        <v>276</v>
      </c>
      <c r="F43" s="3" t="s">
        <v>245</v>
      </c>
    </row>
    <row r="44" spans="1:6" ht="45" customHeight="1" x14ac:dyDescent="0.25">
      <c r="A44" s="3" t="s">
        <v>643</v>
      </c>
      <c r="B44" s="3" t="s">
        <v>4278</v>
      </c>
      <c r="C44" s="3" t="s">
        <v>1943</v>
      </c>
      <c r="D44" s="3" t="s">
        <v>1943</v>
      </c>
      <c r="E44" s="3" t="s">
        <v>276</v>
      </c>
      <c r="F44" s="3" t="s">
        <v>245</v>
      </c>
    </row>
    <row r="45" spans="1:6" ht="45" customHeight="1" x14ac:dyDescent="0.25">
      <c r="A45" s="3" t="s">
        <v>653</v>
      </c>
      <c r="B45" s="3" t="s">
        <v>4279</v>
      </c>
      <c r="C45" s="3" t="s">
        <v>1943</v>
      </c>
      <c r="D45" s="3" t="s">
        <v>1943</v>
      </c>
      <c r="E45" s="3" t="s">
        <v>276</v>
      </c>
      <c r="F45" s="3" t="s">
        <v>245</v>
      </c>
    </row>
    <row r="46" spans="1:6" ht="45" customHeight="1" x14ac:dyDescent="0.25">
      <c r="A46" s="3" t="s">
        <v>655</v>
      </c>
      <c r="B46" s="3" t="s">
        <v>4280</v>
      </c>
      <c r="C46" s="3" t="s">
        <v>1943</v>
      </c>
      <c r="D46" s="3" t="s">
        <v>1943</v>
      </c>
      <c r="E46" s="3" t="s">
        <v>276</v>
      </c>
      <c r="F46" s="3" t="s">
        <v>245</v>
      </c>
    </row>
    <row r="47" spans="1:6" ht="45" customHeight="1" x14ac:dyDescent="0.25">
      <c r="A47" s="3" t="s">
        <v>662</v>
      </c>
      <c r="B47" s="3" t="s">
        <v>4281</v>
      </c>
      <c r="C47" s="3" t="s">
        <v>1943</v>
      </c>
      <c r="D47" s="3" t="s">
        <v>1943</v>
      </c>
      <c r="E47" s="3" t="s">
        <v>276</v>
      </c>
      <c r="F47" s="3" t="s">
        <v>245</v>
      </c>
    </row>
    <row r="48" spans="1:6" ht="45" customHeight="1" x14ac:dyDescent="0.25">
      <c r="A48" s="3" t="s">
        <v>670</v>
      </c>
      <c r="B48" s="3" t="s">
        <v>4282</v>
      </c>
      <c r="C48" s="3" t="s">
        <v>1943</v>
      </c>
      <c r="D48" s="3" t="s">
        <v>1943</v>
      </c>
      <c r="E48" s="3" t="s">
        <v>276</v>
      </c>
      <c r="F48" s="3" t="s">
        <v>245</v>
      </c>
    </row>
    <row r="49" spans="1:6" ht="45" customHeight="1" x14ac:dyDescent="0.25">
      <c r="A49" s="3" t="s">
        <v>672</v>
      </c>
      <c r="B49" s="3" t="s">
        <v>4283</v>
      </c>
      <c r="C49" s="3" t="s">
        <v>1943</v>
      </c>
      <c r="D49" s="3" t="s">
        <v>1943</v>
      </c>
      <c r="E49" s="3" t="s">
        <v>276</v>
      </c>
      <c r="F49" s="3" t="s">
        <v>245</v>
      </c>
    </row>
    <row r="50" spans="1:6" ht="45" customHeight="1" x14ac:dyDescent="0.25">
      <c r="A50" s="3" t="s">
        <v>674</v>
      </c>
      <c r="B50" s="3" t="s">
        <v>4284</v>
      </c>
      <c r="C50" s="3" t="s">
        <v>1943</v>
      </c>
      <c r="D50" s="3" t="s">
        <v>1943</v>
      </c>
      <c r="E50" s="3" t="s">
        <v>276</v>
      </c>
      <c r="F50" s="3" t="s">
        <v>245</v>
      </c>
    </row>
    <row r="51" spans="1:6" ht="45" customHeight="1" x14ac:dyDescent="0.25">
      <c r="A51" s="3" t="s">
        <v>676</v>
      </c>
      <c r="B51" s="3" t="s">
        <v>4285</v>
      </c>
      <c r="C51" s="3" t="s">
        <v>1943</v>
      </c>
      <c r="D51" s="3" t="s">
        <v>1943</v>
      </c>
      <c r="E51" s="3" t="s">
        <v>276</v>
      </c>
      <c r="F51" s="3" t="s">
        <v>245</v>
      </c>
    </row>
    <row r="52" spans="1:6" ht="45" customHeight="1" x14ac:dyDescent="0.25">
      <c r="A52" s="3" t="s">
        <v>678</v>
      </c>
      <c r="B52" s="3" t="s">
        <v>4286</v>
      </c>
      <c r="C52" s="3" t="s">
        <v>1943</v>
      </c>
      <c r="D52" s="3" t="s">
        <v>1943</v>
      </c>
      <c r="E52" s="3" t="s">
        <v>276</v>
      </c>
      <c r="F52" s="3" t="s">
        <v>245</v>
      </c>
    </row>
    <row r="53" spans="1:6" ht="45" customHeight="1" x14ac:dyDescent="0.25">
      <c r="A53" s="3" t="s">
        <v>685</v>
      </c>
      <c r="B53" s="3" t="s">
        <v>4287</v>
      </c>
      <c r="C53" s="3" t="s">
        <v>1943</v>
      </c>
      <c r="D53" s="3" t="s">
        <v>1943</v>
      </c>
      <c r="E53" s="3" t="s">
        <v>276</v>
      </c>
      <c r="F53" s="3" t="s">
        <v>245</v>
      </c>
    </row>
    <row r="54" spans="1:6" ht="45" customHeight="1" x14ac:dyDescent="0.25">
      <c r="A54" s="3" t="s">
        <v>687</v>
      </c>
      <c r="B54" s="3" t="s">
        <v>4288</v>
      </c>
      <c r="C54" s="3" t="s">
        <v>1943</v>
      </c>
      <c r="D54" s="3" t="s">
        <v>1943</v>
      </c>
      <c r="E54" s="3" t="s">
        <v>276</v>
      </c>
      <c r="F54" s="3" t="s">
        <v>245</v>
      </c>
    </row>
    <row r="55" spans="1:6" ht="45" customHeight="1" x14ac:dyDescent="0.25">
      <c r="A55" s="3" t="s">
        <v>689</v>
      </c>
      <c r="B55" s="3" t="s">
        <v>4289</v>
      </c>
      <c r="C55" s="3" t="s">
        <v>1943</v>
      </c>
      <c r="D55" s="3" t="s">
        <v>1943</v>
      </c>
      <c r="E55" s="3" t="s">
        <v>276</v>
      </c>
      <c r="F55" s="3" t="s">
        <v>245</v>
      </c>
    </row>
    <row r="56" spans="1:6" ht="45" customHeight="1" x14ac:dyDescent="0.25">
      <c r="A56" s="3" t="s">
        <v>697</v>
      </c>
      <c r="B56" s="3" t="s">
        <v>4290</v>
      </c>
      <c r="C56" s="3" t="s">
        <v>1943</v>
      </c>
      <c r="D56" s="3" t="s">
        <v>1943</v>
      </c>
      <c r="E56" s="3" t="s">
        <v>276</v>
      </c>
      <c r="F56" s="3" t="s">
        <v>245</v>
      </c>
    </row>
    <row r="57" spans="1:6" ht="45" customHeight="1" x14ac:dyDescent="0.25">
      <c r="A57" s="3" t="s">
        <v>699</v>
      </c>
      <c r="B57" s="3" t="s">
        <v>4291</v>
      </c>
      <c r="C57" s="3" t="s">
        <v>1943</v>
      </c>
      <c r="D57" s="3" t="s">
        <v>1943</v>
      </c>
      <c r="E57" s="3" t="s">
        <v>276</v>
      </c>
      <c r="F57" s="3" t="s">
        <v>245</v>
      </c>
    </row>
    <row r="58" spans="1:6" ht="45" customHeight="1" x14ac:dyDescent="0.25">
      <c r="A58" s="3" t="s">
        <v>714</v>
      </c>
      <c r="B58" s="3" t="s">
        <v>4292</v>
      </c>
      <c r="C58" s="3" t="s">
        <v>1943</v>
      </c>
      <c r="D58" s="3" t="s">
        <v>1943</v>
      </c>
      <c r="E58" s="3" t="s">
        <v>276</v>
      </c>
      <c r="F58" s="3" t="s">
        <v>245</v>
      </c>
    </row>
    <row r="59" spans="1:6" ht="45" customHeight="1" x14ac:dyDescent="0.25">
      <c r="A59" s="3" t="s">
        <v>725</v>
      </c>
      <c r="B59" s="3" t="s">
        <v>4293</v>
      </c>
      <c r="C59" s="3" t="s">
        <v>1943</v>
      </c>
      <c r="D59" s="3" t="s">
        <v>1943</v>
      </c>
      <c r="E59" s="3" t="s">
        <v>276</v>
      </c>
      <c r="F59" s="3" t="s">
        <v>245</v>
      </c>
    </row>
    <row r="60" spans="1:6" ht="45" customHeight="1" x14ac:dyDescent="0.25">
      <c r="A60" s="3" t="s">
        <v>727</v>
      </c>
      <c r="B60" s="3" t="s">
        <v>4294</v>
      </c>
      <c r="C60" s="3" t="s">
        <v>1943</v>
      </c>
      <c r="D60" s="3" t="s">
        <v>1943</v>
      </c>
      <c r="E60" s="3" t="s">
        <v>276</v>
      </c>
      <c r="F60" s="3" t="s">
        <v>245</v>
      </c>
    </row>
    <row r="61" spans="1:6" ht="45" customHeight="1" x14ac:dyDescent="0.25">
      <c r="A61" s="3" t="s">
        <v>733</v>
      </c>
      <c r="B61" s="3" t="s">
        <v>4295</v>
      </c>
      <c r="C61" s="3" t="s">
        <v>1943</v>
      </c>
      <c r="D61" s="3" t="s">
        <v>1943</v>
      </c>
      <c r="E61" s="3" t="s">
        <v>276</v>
      </c>
      <c r="F61" s="3" t="s">
        <v>245</v>
      </c>
    </row>
    <row r="62" spans="1:6" ht="45" customHeight="1" x14ac:dyDescent="0.25">
      <c r="A62" s="3" t="s">
        <v>744</v>
      </c>
      <c r="B62" s="3" t="s">
        <v>4296</v>
      </c>
      <c r="C62" s="3" t="s">
        <v>1943</v>
      </c>
      <c r="D62" s="3" t="s">
        <v>1943</v>
      </c>
      <c r="E62" s="3" t="s">
        <v>276</v>
      </c>
      <c r="F62" s="3" t="s">
        <v>245</v>
      </c>
    </row>
    <row r="63" spans="1:6" ht="45" customHeight="1" x14ac:dyDescent="0.25">
      <c r="A63" s="3" t="s">
        <v>750</v>
      </c>
      <c r="B63" s="3" t="s">
        <v>4297</v>
      </c>
      <c r="C63" s="3" t="s">
        <v>1943</v>
      </c>
      <c r="D63" s="3" t="s">
        <v>1943</v>
      </c>
      <c r="E63" s="3" t="s">
        <v>276</v>
      </c>
      <c r="F63" s="3" t="s">
        <v>245</v>
      </c>
    </row>
    <row r="64" spans="1:6" ht="45" customHeight="1" x14ac:dyDescent="0.25">
      <c r="A64" s="3" t="s">
        <v>752</v>
      </c>
      <c r="B64" s="3" t="s">
        <v>4298</v>
      </c>
      <c r="C64" s="3" t="s">
        <v>1943</v>
      </c>
      <c r="D64" s="3" t="s">
        <v>1943</v>
      </c>
      <c r="E64" s="3" t="s">
        <v>276</v>
      </c>
      <c r="F64" s="3" t="s">
        <v>245</v>
      </c>
    </row>
    <row r="65" spans="1:6" ht="45" customHeight="1" x14ac:dyDescent="0.25">
      <c r="A65" s="3" t="s">
        <v>754</v>
      </c>
      <c r="B65" s="3" t="s">
        <v>4299</v>
      </c>
      <c r="C65" s="3" t="s">
        <v>1943</v>
      </c>
      <c r="D65" s="3" t="s">
        <v>1943</v>
      </c>
      <c r="E65" s="3" t="s">
        <v>276</v>
      </c>
      <c r="F65" s="3" t="s">
        <v>245</v>
      </c>
    </row>
    <row r="66" spans="1:6" ht="45" customHeight="1" x14ac:dyDescent="0.25">
      <c r="A66" s="3" t="s">
        <v>760</v>
      </c>
      <c r="B66" s="3" t="s">
        <v>4300</v>
      </c>
      <c r="C66" s="3" t="s">
        <v>1943</v>
      </c>
      <c r="D66" s="3" t="s">
        <v>1943</v>
      </c>
      <c r="E66" s="3" t="s">
        <v>276</v>
      </c>
      <c r="F66" s="3" t="s">
        <v>245</v>
      </c>
    </row>
    <row r="67" spans="1:6" ht="45" customHeight="1" x14ac:dyDescent="0.25">
      <c r="A67" s="3" t="s">
        <v>766</v>
      </c>
      <c r="B67" s="3" t="s">
        <v>4301</v>
      </c>
      <c r="C67" s="3" t="s">
        <v>1943</v>
      </c>
      <c r="D67" s="3" t="s">
        <v>1943</v>
      </c>
      <c r="E67" s="3" t="s">
        <v>276</v>
      </c>
      <c r="F67" s="3" t="s">
        <v>245</v>
      </c>
    </row>
    <row r="68" spans="1:6" ht="45" customHeight="1" x14ac:dyDescent="0.25">
      <c r="A68" s="3" t="s">
        <v>772</v>
      </c>
      <c r="B68" s="3" t="s">
        <v>4302</v>
      </c>
      <c r="C68" s="3" t="s">
        <v>1943</v>
      </c>
      <c r="D68" s="3" t="s">
        <v>1943</v>
      </c>
      <c r="E68" s="3" t="s">
        <v>276</v>
      </c>
      <c r="F68" s="3" t="s">
        <v>245</v>
      </c>
    </row>
    <row r="69" spans="1:6" ht="45" customHeight="1" x14ac:dyDescent="0.25">
      <c r="A69" s="3" t="s">
        <v>774</v>
      </c>
      <c r="B69" s="3" t="s">
        <v>4303</v>
      </c>
      <c r="C69" s="3" t="s">
        <v>1943</v>
      </c>
      <c r="D69" s="3" t="s">
        <v>1943</v>
      </c>
      <c r="E69" s="3" t="s">
        <v>276</v>
      </c>
      <c r="F69" s="3" t="s">
        <v>245</v>
      </c>
    </row>
    <row r="70" spans="1:6" ht="45" customHeight="1" x14ac:dyDescent="0.25">
      <c r="A70" s="3" t="s">
        <v>776</v>
      </c>
      <c r="B70" s="3" t="s">
        <v>4304</v>
      </c>
      <c r="C70" s="3" t="s">
        <v>1943</v>
      </c>
      <c r="D70" s="3" t="s">
        <v>1943</v>
      </c>
      <c r="E70" s="3" t="s">
        <v>276</v>
      </c>
      <c r="F70" s="3" t="s">
        <v>245</v>
      </c>
    </row>
    <row r="71" spans="1:6" ht="45" customHeight="1" x14ac:dyDescent="0.25">
      <c r="A71" s="3" t="s">
        <v>782</v>
      </c>
      <c r="B71" s="3" t="s">
        <v>4305</v>
      </c>
      <c r="C71" s="3" t="s">
        <v>1943</v>
      </c>
      <c r="D71" s="3" t="s">
        <v>1943</v>
      </c>
      <c r="E71" s="3" t="s">
        <v>276</v>
      </c>
      <c r="F71" s="3" t="s">
        <v>245</v>
      </c>
    </row>
    <row r="72" spans="1:6" ht="45" customHeight="1" x14ac:dyDescent="0.25">
      <c r="A72" s="3" t="s">
        <v>788</v>
      </c>
      <c r="B72" s="3" t="s">
        <v>4306</v>
      </c>
      <c r="C72" s="3" t="s">
        <v>1943</v>
      </c>
      <c r="D72" s="3" t="s">
        <v>1943</v>
      </c>
      <c r="E72" s="3" t="s">
        <v>276</v>
      </c>
      <c r="F72" s="3" t="s">
        <v>245</v>
      </c>
    </row>
    <row r="73" spans="1:6" ht="45" customHeight="1" x14ac:dyDescent="0.25">
      <c r="A73" s="3" t="s">
        <v>790</v>
      </c>
      <c r="B73" s="3" t="s">
        <v>4307</v>
      </c>
      <c r="C73" s="3" t="s">
        <v>1943</v>
      </c>
      <c r="D73" s="3" t="s">
        <v>1943</v>
      </c>
      <c r="E73" s="3" t="s">
        <v>276</v>
      </c>
      <c r="F73" s="3" t="s">
        <v>245</v>
      </c>
    </row>
    <row r="74" spans="1:6" ht="45" customHeight="1" x14ac:dyDescent="0.25">
      <c r="A74" s="3" t="s">
        <v>792</v>
      </c>
      <c r="B74" s="3" t="s">
        <v>4308</v>
      </c>
      <c r="C74" s="3" t="s">
        <v>1943</v>
      </c>
      <c r="D74" s="3" t="s">
        <v>1943</v>
      </c>
      <c r="E74" s="3" t="s">
        <v>276</v>
      </c>
      <c r="F74" s="3" t="s">
        <v>245</v>
      </c>
    </row>
    <row r="75" spans="1:6" ht="45" customHeight="1" x14ac:dyDescent="0.25">
      <c r="A75" s="3" t="s">
        <v>798</v>
      </c>
      <c r="B75" s="3" t="s">
        <v>4309</v>
      </c>
      <c r="C75" s="3" t="s">
        <v>1943</v>
      </c>
      <c r="D75" s="3" t="s">
        <v>1943</v>
      </c>
      <c r="E75" s="3" t="s">
        <v>276</v>
      </c>
      <c r="F75" s="3" t="s">
        <v>245</v>
      </c>
    </row>
    <row r="76" spans="1:6" ht="45" customHeight="1" x14ac:dyDescent="0.25">
      <c r="A76" s="3" t="s">
        <v>805</v>
      </c>
      <c r="B76" s="3" t="s">
        <v>4310</v>
      </c>
      <c r="C76" s="3" t="s">
        <v>1943</v>
      </c>
      <c r="D76" s="3" t="s">
        <v>1943</v>
      </c>
      <c r="E76" s="3" t="s">
        <v>276</v>
      </c>
      <c r="F76" s="3" t="s">
        <v>245</v>
      </c>
    </row>
    <row r="77" spans="1:6" ht="45" customHeight="1" x14ac:dyDescent="0.25">
      <c r="A77" s="3" t="s">
        <v>807</v>
      </c>
      <c r="B77" s="3" t="s">
        <v>4311</v>
      </c>
      <c r="C77" s="3" t="s">
        <v>1943</v>
      </c>
      <c r="D77" s="3" t="s">
        <v>1943</v>
      </c>
      <c r="E77" s="3" t="s">
        <v>276</v>
      </c>
      <c r="F77" s="3" t="s">
        <v>245</v>
      </c>
    </row>
    <row r="78" spans="1:6" ht="45" customHeight="1" x14ac:dyDescent="0.25">
      <c r="A78" s="3" t="s">
        <v>809</v>
      </c>
      <c r="B78" s="3" t="s">
        <v>4312</v>
      </c>
      <c r="C78" s="3" t="s">
        <v>1943</v>
      </c>
      <c r="D78" s="3" t="s">
        <v>1943</v>
      </c>
      <c r="E78" s="3" t="s">
        <v>276</v>
      </c>
      <c r="F78" s="3" t="s">
        <v>245</v>
      </c>
    </row>
    <row r="79" spans="1:6" ht="45" customHeight="1" x14ac:dyDescent="0.25">
      <c r="A79" s="3" t="s">
        <v>815</v>
      </c>
      <c r="B79" s="3" t="s">
        <v>4313</v>
      </c>
      <c r="C79" s="3" t="s">
        <v>1943</v>
      </c>
      <c r="D79" s="3" t="s">
        <v>1943</v>
      </c>
      <c r="E79" s="3" t="s">
        <v>276</v>
      </c>
      <c r="F79" s="3" t="s">
        <v>245</v>
      </c>
    </row>
    <row r="80" spans="1:6" ht="45" customHeight="1" x14ac:dyDescent="0.25">
      <c r="A80" s="3" t="s">
        <v>819</v>
      </c>
      <c r="B80" s="3" t="s">
        <v>4314</v>
      </c>
      <c r="C80" s="3" t="s">
        <v>1943</v>
      </c>
      <c r="D80" s="3" t="s">
        <v>1943</v>
      </c>
      <c r="E80" s="3" t="s">
        <v>276</v>
      </c>
      <c r="F80" s="3" t="s">
        <v>245</v>
      </c>
    </row>
    <row r="81" spans="1:6" ht="45" customHeight="1" x14ac:dyDescent="0.25">
      <c r="A81" s="3" t="s">
        <v>821</v>
      </c>
      <c r="B81" s="3" t="s">
        <v>4315</v>
      </c>
      <c r="C81" s="3" t="s">
        <v>1943</v>
      </c>
      <c r="D81" s="3" t="s">
        <v>1943</v>
      </c>
      <c r="E81" s="3" t="s">
        <v>276</v>
      </c>
      <c r="F81" s="3" t="s">
        <v>245</v>
      </c>
    </row>
    <row r="82" spans="1:6" ht="45" customHeight="1" x14ac:dyDescent="0.25">
      <c r="A82" s="3" t="s">
        <v>823</v>
      </c>
      <c r="B82" s="3" t="s">
        <v>4316</v>
      </c>
      <c r="C82" s="3" t="s">
        <v>1943</v>
      </c>
      <c r="D82" s="3" t="s">
        <v>1943</v>
      </c>
      <c r="E82" s="3" t="s">
        <v>276</v>
      </c>
      <c r="F82" s="3" t="s">
        <v>245</v>
      </c>
    </row>
    <row r="83" spans="1:6" ht="45" customHeight="1" x14ac:dyDescent="0.25">
      <c r="A83" s="3" t="s">
        <v>834</v>
      </c>
      <c r="B83" s="3" t="s">
        <v>4317</v>
      </c>
      <c r="C83" s="3" t="s">
        <v>1943</v>
      </c>
      <c r="D83" s="3" t="s">
        <v>1943</v>
      </c>
      <c r="E83" s="3" t="s">
        <v>276</v>
      </c>
      <c r="F83" s="3" t="s">
        <v>245</v>
      </c>
    </row>
    <row r="84" spans="1:6" ht="45" customHeight="1" x14ac:dyDescent="0.25">
      <c r="A84" s="3" t="s">
        <v>839</v>
      </c>
      <c r="B84" s="3" t="s">
        <v>4318</v>
      </c>
      <c r="C84" s="3" t="s">
        <v>1943</v>
      </c>
      <c r="D84" s="3" t="s">
        <v>1943</v>
      </c>
      <c r="E84" s="3" t="s">
        <v>276</v>
      </c>
      <c r="F84" s="3" t="s">
        <v>245</v>
      </c>
    </row>
    <row r="85" spans="1:6" ht="45" customHeight="1" x14ac:dyDescent="0.25">
      <c r="A85" s="3" t="s">
        <v>841</v>
      </c>
      <c r="B85" s="3" t="s">
        <v>4319</v>
      </c>
      <c r="C85" s="3" t="s">
        <v>1943</v>
      </c>
      <c r="D85" s="3" t="s">
        <v>1943</v>
      </c>
      <c r="E85" s="3" t="s">
        <v>276</v>
      </c>
      <c r="F85" s="3" t="s">
        <v>245</v>
      </c>
    </row>
    <row r="86" spans="1:6" ht="45" customHeight="1" x14ac:dyDescent="0.25">
      <c r="A86" s="3" t="s">
        <v>843</v>
      </c>
      <c r="B86" s="3" t="s">
        <v>4320</v>
      </c>
      <c r="C86" s="3" t="s">
        <v>1943</v>
      </c>
      <c r="D86" s="3" t="s">
        <v>1943</v>
      </c>
      <c r="E86" s="3" t="s">
        <v>276</v>
      </c>
      <c r="F86" s="3" t="s">
        <v>245</v>
      </c>
    </row>
    <row r="87" spans="1:6" ht="45" customHeight="1" x14ac:dyDescent="0.25">
      <c r="A87" s="3" t="s">
        <v>850</v>
      </c>
      <c r="B87" s="3" t="s">
        <v>4321</v>
      </c>
      <c r="C87" s="3" t="s">
        <v>1943</v>
      </c>
      <c r="D87" s="3" t="s">
        <v>1943</v>
      </c>
      <c r="E87" s="3" t="s">
        <v>276</v>
      </c>
      <c r="F87" s="3" t="s">
        <v>245</v>
      </c>
    </row>
    <row r="88" spans="1:6" ht="45" customHeight="1" x14ac:dyDescent="0.25">
      <c r="A88" s="3" t="s">
        <v>855</v>
      </c>
      <c r="B88" s="3" t="s">
        <v>4322</v>
      </c>
      <c r="C88" s="3" t="s">
        <v>1943</v>
      </c>
      <c r="D88" s="3" t="s">
        <v>1943</v>
      </c>
      <c r="E88" s="3" t="s">
        <v>276</v>
      </c>
      <c r="F88" s="3" t="s">
        <v>245</v>
      </c>
    </row>
    <row r="89" spans="1:6" ht="45" customHeight="1" x14ac:dyDescent="0.25">
      <c r="A89" s="3" t="s">
        <v>857</v>
      </c>
      <c r="B89" s="3" t="s">
        <v>4323</v>
      </c>
      <c r="C89" s="3" t="s">
        <v>1943</v>
      </c>
      <c r="D89" s="3" t="s">
        <v>1943</v>
      </c>
      <c r="E89" s="3" t="s">
        <v>276</v>
      </c>
      <c r="F89" s="3" t="s">
        <v>245</v>
      </c>
    </row>
    <row r="90" spans="1:6" ht="45" customHeight="1" x14ac:dyDescent="0.25">
      <c r="A90" s="3" t="s">
        <v>859</v>
      </c>
      <c r="B90" s="3" t="s">
        <v>4324</v>
      </c>
      <c r="C90" s="3" t="s">
        <v>1943</v>
      </c>
      <c r="D90" s="3" t="s">
        <v>1943</v>
      </c>
      <c r="E90" s="3" t="s">
        <v>276</v>
      </c>
      <c r="F90" s="3" t="s">
        <v>245</v>
      </c>
    </row>
    <row r="91" spans="1:6" ht="45" customHeight="1" x14ac:dyDescent="0.25">
      <c r="A91" s="3" t="s">
        <v>865</v>
      </c>
      <c r="B91" s="3" t="s">
        <v>4325</v>
      </c>
      <c r="C91" s="3" t="s">
        <v>1943</v>
      </c>
      <c r="D91" s="3" t="s">
        <v>1943</v>
      </c>
      <c r="E91" s="3" t="s">
        <v>276</v>
      </c>
      <c r="F91" s="3" t="s">
        <v>245</v>
      </c>
    </row>
    <row r="92" spans="1:6" ht="45" customHeight="1" x14ac:dyDescent="0.25">
      <c r="A92" s="3" t="s">
        <v>870</v>
      </c>
      <c r="B92" s="3" t="s">
        <v>4326</v>
      </c>
      <c r="C92" s="3" t="s">
        <v>1943</v>
      </c>
      <c r="D92" s="3" t="s">
        <v>1943</v>
      </c>
      <c r="E92" s="3" t="s">
        <v>276</v>
      </c>
      <c r="F92" s="3" t="s">
        <v>149</v>
      </c>
    </row>
    <row r="93" spans="1:6" ht="45" customHeight="1" x14ac:dyDescent="0.25">
      <c r="A93" s="3" t="s">
        <v>875</v>
      </c>
      <c r="B93" s="3" t="s">
        <v>4327</v>
      </c>
      <c r="C93" s="3" t="s">
        <v>1943</v>
      </c>
      <c r="D93" s="3" t="s">
        <v>1943</v>
      </c>
      <c r="E93" s="3" t="s">
        <v>276</v>
      </c>
      <c r="F93" s="3" t="s">
        <v>149</v>
      </c>
    </row>
    <row r="94" spans="1:6" ht="45" customHeight="1" x14ac:dyDescent="0.25">
      <c r="A94" s="3" t="s">
        <v>877</v>
      </c>
      <c r="B94" s="3" t="s">
        <v>4328</v>
      </c>
      <c r="C94" s="3" t="s">
        <v>1943</v>
      </c>
      <c r="D94" s="3" t="s">
        <v>1943</v>
      </c>
      <c r="E94" s="3" t="s">
        <v>276</v>
      </c>
      <c r="F94" s="3" t="s">
        <v>149</v>
      </c>
    </row>
    <row r="95" spans="1:6" ht="45" customHeight="1" x14ac:dyDescent="0.25">
      <c r="A95" s="3" t="s">
        <v>880</v>
      </c>
      <c r="B95" s="3" t="s">
        <v>4329</v>
      </c>
      <c r="C95" s="3" t="s">
        <v>1943</v>
      </c>
      <c r="D95" s="3" t="s">
        <v>1943</v>
      </c>
      <c r="E95" s="3" t="s">
        <v>276</v>
      </c>
      <c r="F95" s="3" t="s">
        <v>149</v>
      </c>
    </row>
    <row r="96" spans="1:6" ht="45" customHeight="1" x14ac:dyDescent="0.25">
      <c r="A96" s="3" t="s">
        <v>883</v>
      </c>
      <c r="B96" s="3" t="s">
        <v>4330</v>
      </c>
      <c r="C96" s="3" t="s">
        <v>1943</v>
      </c>
      <c r="D96" s="3" t="s">
        <v>1943</v>
      </c>
      <c r="E96" s="3" t="s">
        <v>276</v>
      </c>
      <c r="F96" s="3" t="s">
        <v>149</v>
      </c>
    </row>
    <row r="97" spans="1:6" ht="45" customHeight="1" x14ac:dyDescent="0.25">
      <c r="A97" s="3" t="s">
        <v>899</v>
      </c>
      <c r="B97" s="3" t="s">
        <v>4331</v>
      </c>
      <c r="C97" s="3" t="s">
        <v>1943</v>
      </c>
      <c r="D97" s="3" t="s">
        <v>1943</v>
      </c>
      <c r="E97" s="3" t="s">
        <v>276</v>
      </c>
      <c r="F97" s="3" t="s">
        <v>149</v>
      </c>
    </row>
    <row r="98" spans="1:6" ht="45" customHeight="1" x14ac:dyDescent="0.25">
      <c r="A98" s="3" t="s">
        <v>904</v>
      </c>
      <c r="B98" s="3" t="s">
        <v>4332</v>
      </c>
      <c r="C98" s="3" t="s">
        <v>1943</v>
      </c>
      <c r="D98" s="3" t="s">
        <v>1943</v>
      </c>
      <c r="E98" s="3" t="s">
        <v>276</v>
      </c>
      <c r="F98" s="3" t="s">
        <v>149</v>
      </c>
    </row>
    <row r="99" spans="1:6" ht="45" customHeight="1" x14ac:dyDescent="0.25">
      <c r="A99" s="3" t="s">
        <v>921</v>
      </c>
      <c r="B99" s="3" t="s">
        <v>4333</v>
      </c>
      <c r="C99" s="3" t="s">
        <v>1943</v>
      </c>
      <c r="D99" s="3" t="s">
        <v>1943</v>
      </c>
      <c r="E99" s="3" t="s">
        <v>276</v>
      </c>
      <c r="F99" s="3" t="s">
        <v>149</v>
      </c>
    </row>
    <row r="100" spans="1:6" ht="45" customHeight="1" x14ac:dyDescent="0.25">
      <c r="A100" s="3" t="s">
        <v>923</v>
      </c>
      <c r="B100" s="3" t="s">
        <v>4334</v>
      </c>
      <c r="C100" s="3" t="s">
        <v>1943</v>
      </c>
      <c r="D100" s="3" t="s">
        <v>1943</v>
      </c>
      <c r="E100" s="3" t="s">
        <v>276</v>
      </c>
      <c r="F100" s="3" t="s">
        <v>149</v>
      </c>
    </row>
    <row r="101" spans="1:6" ht="45" customHeight="1" x14ac:dyDescent="0.25">
      <c r="A101" s="3" t="s">
        <v>925</v>
      </c>
      <c r="B101" s="3" t="s">
        <v>4335</v>
      </c>
      <c r="C101" s="3" t="s">
        <v>1943</v>
      </c>
      <c r="D101" s="3" t="s">
        <v>1943</v>
      </c>
      <c r="E101" s="3" t="s">
        <v>276</v>
      </c>
      <c r="F101" s="3" t="s">
        <v>149</v>
      </c>
    </row>
    <row r="102" spans="1:6" ht="45" customHeight="1" x14ac:dyDescent="0.25">
      <c r="A102" s="3" t="s">
        <v>927</v>
      </c>
      <c r="B102" s="3" t="s">
        <v>4336</v>
      </c>
      <c r="C102" s="3" t="s">
        <v>1943</v>
      </c>
      <c r="D102" s="3" t="s">
        <v>1943</v>
      </c>
      <c r="E102" s="3" t="s">
        <v>276</v>
      </c>
      <c r="F102" s="3" t="s">
        <v>149</v>
      </c>
    </row>
    <row r="103" spans="1:6" ht="45" customHeight="1" x14ac:dyDescent="0.25">
      <c r="A103" s="3" t="s">
        <v>929</v>
      </c>
      <c r="B103" s="3" t="s">
        <v>4337</v>
      </c>
      <c r="C103" s="3" t="s">
        <v>1943</v>
      </c>
      <c r="D103" s="3" t="s">
        <v>1943</v>
      </c>
      <c r="E103" s="3" t="s">
        <v>276</v>
      </c>
      <c r="F103" s="3" t="s">
        <v>149</v>
      </c>
    </row>
    <row r="104" spans="1:6" ht="45" customHeight="1" x14ac:dyDescent="0.25">
      <c r="A104" s="3" t="s">
        <v>940</v>
      </c>
      <c r="B104" s="3" t="s">
        <v>4338</v>
      </c>
      <c r="C104" s="3" t="s">
        <v>1943</v>
      </c>
      <c r="D104" s="3" t="s">
        <v>1943</v>
      </c>
      <c r="E104" s="3" t="s">
        <v>276</v>
      </c>
      <c r="F104" s="3" t="s">
        <v>149</v>
      </c>
    </row>
    <row r="105" spans="1:6" ht="45" customHeight="1" x14ac:dyDescent="0.25">
      <c r="A105" s="3" t="s">
        <v>950</v>
      </c>
      <c r="B105" s="3" t="s">
        <v>4339</v>
      </c>
      <c r="C105" s="3" t="s">
        <v>1943</v>
      </c>
      <c r="D105" s="3" t="s">
        <v>1943</v>
      </c>
      <c r="E105" s="3" t="s">
        <v>276</v>
      </c>
      <c r="F105" s="3" t="s">
        <v>149</v>
      </c>
    </row>
    <row r="106" spans="1:6" ht="45" customHeight="1" x14ac:dyDescent="0.25">
      <c r="A106" s="3" t="s">
        <v>952</v>
      </c>
      <c r="B106" s="3" t="s">
        <v>4340</v>
      </c>
      <c r="C106" s="3" t="s">
        <v>1943</v>
      </c>
      <c r="D106" s="3" t="s">
        <v>1943</v>
      </c>
      <c r="E106" s="3" t="s">
        <v>276</v>
      </c>
      <c r="F106" s="3" t="s">
        <v>149</v>
      </c>
    </row>
    <row r="107" spans="1:6" ht="45" customHeight="1" x14ac:dyDescent="0.25">
      <c r="A107" s="3" t="s">
        <v>954</v>
      </c>
      <c r="B107" s="3" t="s">
        <v>4341</v>
      </c>
      <c r="C107" s="3" t="s">
        <v>1943</v>
      </c>
      <c r="D107" s="3" t="s">
        <v>1943</v>
      </c>
      <c r="E107" s="3" t="s">
        <v>276</v>
      </c>
      <c r="F107" s="3" t="s">
        <v>149</v>
      </c>
    </row>
    <row r="108" spans="1:6" ht="45" customHeight="1" x14ac:dyDescent="0.25">
      <c r="A108" s="3" t="s">
        <v>956</v>
      </c>
      <c r="B108" s="3" t="s">
        <v>4342</v>
      </c>
      <c r="C108" s="3" t="s">
        <v>1943</v>
      </c>
      <c r="D108" s="3" t="s">
        <v>1943</v>
      </c>
      <c r="E108" s="3" t="s">
        <v>276</v>
      </c>
      <c r="F108" s="3" t="s">
        <v>149</v>
      </c>
    </row>
    <row r="109" spans="1:6" ht="45" customHeight="1" x14ac:dyDescent="0.25">
      <c r="A109" s="3" t="s">
        <v>958</v>
      </c>
      <c r="B109" s="3" t="s">
        <v>4343</v>
      </c>
      <c r="C109" s="3" t="s">
        <v>1943</v>
      </c>
      <c r="D109" s="3" t="s">
        <v>1943</v>
      </c>
      <c r="E109" s="3" t="s">
        <v>276</v>
      </c>
      <c r="F109" s="3" t="s">
        <v>149</v>
      </c>
    </row>
    <row r="110" spans="1:6" ht="45" customHeight="1" x14ac:dyDescent="0.25">
      <c r="A110" s="3" t="s">
        <v>963</v>
      </c>
      <c r="B110" s="3" t="s">
        <v>4344</v>
      </c>
      <c r="C110" s="3" t="s">
        <v>1943</v>
      </c>
      <c r="D110" s="3" t="s">
        <v>1943</v>
      </c>
      <c r="E110" s="3" t="s">
        <v>276</v>
      </c>
      <c r="F110" s="3" t="s">
        <v>149</v>
      </c>
    </row>
    <row r="111" spans="1:6" ht="45" customHeight="1" x14ac:dyDescent="0.25">
      <c r="A111" s="3" t="s">
        <v>973</v>
      </c>
      <c r="B111" s="3" t="s">
        <v>4345</v>
      </c>
      <c r="C111" s="3" t="s">
        <v>1943</v>
      </c>
      <c r="D111" s="3" t="s">
        <v>1943</v>
      </c>
      <c r="E111" s="3" t="s">
        <v>276</v>
      </c>
      <c r="F111" s="3" t="s">
        <v>149</v>
      </c>
    </row>
    <row r="112" spans="1:6" ht="45" customHeight="1" x14ac:dyDescent="0.25">
      <c r="A112" s="3" t="s">
        <v>975</v>
      </c>
      <c r="B112" s="3" t="s">
        <v>4346</v>
      </c>
      <c r="C112" s="3" t="s">
        <v>1943</v>
      </c>
      <c r="D112" s="3" t="s">
        <v>1943</v>
      </c>
      <c r="E112" s="3" t="s">
        <v>276</v>
      </c>
      <c r="F112" s="3" t="s">
        <v>149</v>
      </c>
    </row>
    <row r="113" spans="1:6" ht="45" customHeight="1" x14ac:dyDescent="0.25">
      <c r="A113" s="3" t="s">
        <v>977</v>
      </c>
      <c r="B113" s="3" t="s">
        <v>4347</v>
      </c>
      <c r="C113" s="3" t="s">
        <v>1943</v>
      </c>
      <c r="D113" s="3" t="s">
        <v>1943</v>
      </c>
      <c r="E113" s="3" t="s">
        <v>276</v>
      </c>
      <c r="F113" s="3" t="s">
        <v>149</v>
      </c>
    </row>
    <row r="114" spans="1:6" ht="45" customHeight="1" x14ac:dyDescent="0.25">
      <c r="A114" s="3" t="s">
        <v>979</v>
      </c>
      <c r="B114" s="3" t="s">
        <v>4348</v>
      </c>
      <c r="C114" s="3" t="s">
        <v>1943</v>
      </c>
      <c r="D114" s="3" t="s">
        <v>1943</v>
      </c>
      <c r="E114" s="3" t="s">
        <v>276</v>
      </c>
      <c r="F114" s="3" t="s">
        <v>149</v>
      </c>
    </row>
    <row r="115" spans="1:6" ht="45" customHeight="1" x14ac:dyDescent="0.25">
      <c r="A115" s="3" t="s">
        <v>992</v>
      </c>
      <c r="B115" s="3" t="s">
        <v>4349</v>
      </c>
      <c r="C115" s="3" t="s">
        <v>1943</v>
      </c>
      <c r="D115" s="3" t="s">
        <v>1943</v>
      </c>
      <c r="E115" s="3" t="s">
        <v>276</v>
      </c>
      <c r="F115" s="3" t="s">
        <v>149</v>
      </c>
    </row>
    <row r="116" spans="1:6" ht="45" customHeight="1" x14ac:dyDescent="0.25">
      <c r="A116" s="3" t="s">
        <v>1002</v>
      </c>
      <c r="B116" s="3" t="s">
        <v>4350</v>
      </c>
      <c r="C116" s="3" t="s">
        <v>1943</v>
      </c>
      <c r="D116" s="3" t="s">
        <v>1943</v>
      </c>
      <c r="E116" s="3" t="s">
        <v>276</v>
      </c>
      <c r="F116" s="3" t="s">
        <v>149</v>
      </c>
    </row>
    <row r="117" spans="1:6" ht="45" customHeight="1" x14ac:dyDescent="0.25">
      <c r="A117" s="3" t="s">
        <v>1017</v>
      </c>
      <c r="B117" s="3" t="s">
        <v>4351</v>
      </c>
      <c r="C117" s="3" t="s">
        <v>1943</v>
      </c>
      <c r="D117" s="3" t="s">
        <v>1943</v>
      </c>
      <c r="E117" s="3" t="s">
        <v>276</v>
      </c>
      <c r="F117" s="3" t="s">
        <v>149</v>
      </c>
    </row>
    <row r="118" spans="1:6" ht="45" customHeight="1" x14ac:dyDescent="0.25">
      <c r="A118" s="3" t="s">
        <v>1019</v>
      </c>
      <c r="B118" s="3" t="s">
        <v>4352</v>
      </c>
      <c r="C118" s="3" t="s">
        <v>1943</v>
      </c>
      <c r="D118" s="3" t="s">
        <v>1943</v>
      </c>
      <c r="E118" s="3" t="s">
        <v>276</v>
      </c>
      <c r="F118" s="3" t="s">
        <v>149</v>
      </c>
    </row>
    <row r="119" spans="1:6" ht="45" customHeight="1" x14ac:dyDescent="0.25">
      <c r="A119" s="3" t="s">
        <v>1021</v>
      </c>
      <c r="B119" s="3" t="s">
        <v>4353</v>
      </c>
      <c r="C119" s="3" t="s">
        <v>1943</v>
      </c>
      <c r="D119" s="3" t="s">
        <v>1943</v>
      </c>
      <c r="E119" s="3" t="s">
        <v>276</v>
      </c>
      <c r="F119" s="3" t="s">
        <v>149</v>
      </c>
    </row>
    <row r="120" spans="1:6" ht="45" customHeight="1" x14ac:dyDescent="0.25">
      <c r="A120" s="3" t="s">
        <v>1026</v>
      </c>
      <c r="B120" s="3" t="s">
        <v>4354</v>
      </c>
      <c r="C120" s="3" t="s">
        <v>1943</v>
      </c>
      <c r="D120" s="3" t="s">
        <v>1943</v>
      </c>
      <c r="E120" s="3" t="s">
        <v>276</v>
      </c>
      <c r="F120" s="3" t="s">
        <v>149</v>
      </c>
    </row>
    <row r="121" spans="1:6" ht="45" customHeight="1" x14ac:dyDescent="0.25">
      <c r="A121" s="3" t="s">
        <v>1028</v>
      </c>
      <c r="B121" s="3" t="s">
        <v>4355</v>
      </c>
      <c r="C121" s="3" t="s">
        <v>1943</v>
      </c>
      <c r="D121" s="3" t="s">
        <v>1943</v>
      </c>
      <c r="E121" s="3" t="s">
        <v>276</v>
      </c>
      <c r="F121" s="3" t="s">
        <v>149</v>
      </c>
    </row>
    <row r="122" spans="1:6" ht="45" customHeight="1" x14ac:dyDescent="0.25">
      <c r="A122" s="3" t="s">
        <v>1030</v>
      </c>
      <c r="B122" s="3" t="s">
        <v>4356</v>
      </c>
      <c r="C122" s="3" t="s">
        <v>1943</v>
      </c>
      <c r="D122" s="3" t="s">
        <v>1943</v>
      </c>
      <c r="E122" s="3" t="s">
        <v>276</v>
      </c>
      <c r="F122" s="3" t="s">
        <v>149</v>
      </c>
    </row>
    <row r="123" spans="1:6" ht="45" customHeight="1" x14ac:dyDescent="0.25">
      <c r="A123" s="3" t="s">
        <v>1034</v>
      </c>
      <c r="B123" s="3" t="s">
        <v>4357</v>
      </c>
      <c r="C123" s="3" t="s">
        <v>1943</v>
      </c>
      <c r="D123" s="3" t="s">
        <v>1943</v>
      </c>
      <c r="E123" s="3" t="s">
        <v>276</v>
      </c>
      <c r="F123" s="3" t="s">
        <v>149</v>
      </c>
    </row>
    <row r="124" spans="1:6" ht="45" customHeight="1" x14ac:dyDescent="0.25">
      <c r="A124" s="3" t="s">
        <v>1039</v>
      </c>
      <c r="B124" s="3" t="s">
        <v>4358</v>
      </c>
      <c r="C124" s="3" t="s">
        <v>1943</v>
      </c>
      <c r="D124" s="3" t="s">
        <v>1943</v>
      </c>
      <c r="E124" s="3" t="s">
        <v>276</v>
      </c>
      <c r="F124" s="3" t="s">
        <v>149</v>
      </c>
    </row>
    <row r="125" spans="1:6" ht="45" customHeight="1" x14ac:dyDescent="0.25">
      <c r="A125" s="3" t="s">
        <v>1041</v>
      </c>
      <c r="B125" s="3" t="s">
        <v>4359</v>
      </c>
      <c r="C125" s="3" t="s">
        <v>1943</v>
      </c>
      <c r="D125" s="3" t="s">
        <v>1943</v>
      </c>
      <c r="E125" s="3" t="s">
        <v>276</v>
      </c>
      <c r="F125" s="3" t="s">
        <v>149</v>
      </c>
    </row>
    <row r="126" spans="1:6" ht="45" customHeight="1" x14ac:dyDescent="0.25">
      <c r="A126" s="3" t="s">
        <v>1043</v>
      </c>
      <c r="B126" s="3" t="s">
        <v>4360</v>
      </c>
      <c r="C126" s="3" t="s">
        <v>1943</v>
      </c>
      <c r="D126" s="3" t="s">
        <v>1943</v>
      </c>
      <c r="E126" s="3" t="s">
        <v>276</v>
      </c>
      <c r="F126" s="3" t="s">
        <v>149</v>
      </c>
    </row>
    <row r="127" spans="1:6" ht="45" customHeight="1" x14ac:dyDescent="0.25">
      <c r="A127" s="3" t="s">
        <v>1045</v>
      </c>
      <c r="B127" s="3" t="s">
        <v>4361</v>
      </c>
      <c r="C127" s="3" t="s">
        <v>1943</v>
      </c>
      <c r="D127" s="3" t="s">
        <v>1943</v>
      </c>
      <c r="E127" s="3" t="s">
        <v>276</v>
      </c>
      <c r="F127" s="3" t="s">
        <v>149</v>
      </c>
    </row>
    <row r="128" spans="1:6" ht="45" customHeight="1" x14ac:dyDescent="0.25">
      <c r="A128" s="3" t="s">
        <v>1047</v>
      </c>
      <c r="B128" s="3" t="s">
        <v>4362</v>
      </c>
      <c r="C128" s="3" t="s">
        <v>1943</v>
      </c>
      <c r="D128" s="3" t="s">
        <v>1943</v>
      </c>
      <c r="E128" s="3" t="s">
        <v>276</v>
      </c>
      <c r="F128" s="3" t="s">
        <v>149</v>
      </c>
    </row>
    <row r="129" spans="1:6" ht="45" customHeight="1" x14ac:dyDescent="0.25">
      <c r="A129" s="3" t="s">
        <v>1056</v>
      </c>
      <c r="B129" s="3" t="s">
        <v>4363</v>
      </c>
      <c r="C129" s="3" t="s">
        <v>1943</v>
      </c>
      <c r="D129" s="3" t="s">
        <v>1943</v>
      </c>
      <c r="E129" s="3" t="s">
        <v>276</v>
      </c>
      <c r="F129" s="3" t="s">
        <v>149</v>
      </c>
    </row>
    <row r="130" spans="1:6" ht="45" customHeight="1" x14ac:dyDescent="0.25">
      <c r="A130" s="3" t="s">
        <v>1070</v>
      </c>
      <c r="B130" s="3" t="s">
        <v>4364</v>
      </c>
      <c r="C130" s="3" t="s">
        <v>1943</v>
      </c>
      <c r="D130" s="3" t="s">
        <v>1943</v>
      </c>
      <c r="E130" s="3" t="s">
        <v>276</v>
      </c>
      <c r="F130" s="3" t="s">
        <v>149</v>
      </c>
    </row>
    <row r="131" spans="1:6" ht="45" customHeight="1" x14ac:dyDescent="0.25">
      <c r="A131" s="3" t="s">
        <v>1072</v>
      </c>
      <c r="B131" s="3" t="s">
        <v>4365</v>
      </c>
      <c r="C131" s="3" t="s">
        <v>1943</v>
      </c>
      <c r="D131" s="3" t="s">
        <v>1943</v>
      </c>
      <c r="E131" s="3" t="s">
        <v>276</v>
      </c>
      <c r="F131" s="3" t="s">
        <v>149</v>
      </c>
    </row>
    <row r="132" spans="1:6" ht="45" customHeight="1" x14ac:dyDescent="0.25">
      <c r="A132" s="3" t="s">
        <v>1074</v>
      </c>
      <c r="B132" s="3" t="s">
        <v>4366</v>
      </c>
      <c r="C132" s="3" t="s">
        <v>1943</v>
      </c>
      <c r="D132" s="3" t="s">
        <v>1943</v>
      </c>
      <c r="E132" s="3" t="s">
        <v>276</v>
      </c>
      <c r="F132" s="3" t="s">
        <v>149</v>
      </c>
    </row>
    <row r="133" spans="1:6" ht="45" customHeight="1" x14ac:dyDescent="0.25">
      <c r="A133" s="3" t="s">
        <v>1076</v>
      </c>
      <c r="B133" s="3" t="s">
        <v>4367</v>
      </c>
      <c r="C133" s="3" t="s">
        <v>1943</v>
      </c>
      <c r="D133" s="3" t="s">
        <v>1943</v>
      </c>
      <c r="E133" s="3" t="s">
        <v>276</v>
      </c>
      <c r="F133" s="3" t="s">
        <v>149</v>
      </c>
    </row>
    <row r="134" spans="1:6" ht="45" customHeight="1" x14ac:dyDescent="0.25">
      <c r="A134" s="3" t="s">
        <v>1078</v>
      </c>
      <c r="B134" s="3" t="s">
        <v>4368</v>
      </c>
      <c r="C134" s="3" t="s">
        <v>1943</v>
      </c>
      <c r="D134" s="3" t="s">
        <v>1943</v>
      </c>
      <c r="E134" s="3" t="s">
        <v>276</v>
      </c>
      <c r="F134" s="3" t="s">
        <v>149</v>
      </c>
    </row>
    <row r="135" spans="1:6" ht="45" customHeight="1" x14ac:dyDescent="0.25">
      <c r="A135" s="3" t="s">
        <v>1085</v>
      </c>
      <c r="B135" s="3" t="s">
        <v>4369</v>
      </c>
      <c r="C135" s="3" t="s">
        <v>1943</v>
      </c>
      <c r="D135" s="3" t="s">
        <v>1943</v>
      </c>
      <c r="E135" s="3" t="s">
        <v>276</v>
      </c>
      <c r="F135" s="3" t="s">
        <v>149</v>
      </c>
    </row>
    <row r="136" spans="1:6" ht="45" customHeight="1" x14ac:dyDescent="0.25">
      <c r="A136" s="3" t="s">
        <v>1091</v>
      </c>
      <c r="B136" s="3" t="s">
        <v>4370</v>
      </c>
      <c r="C136" s="3" t="s">
        <v>1943</v>
      </c>
      <c r="D136" s="3" t="s">
        <v>1943</v>
      </c>
      <c r="E136" s="3" t="s">
        <v>276</v>
      </c>
      <c r="F136" s="3" t="s">
        <v>149</v>
      </c>
    </row>
    <row r="137" spans="1:6" ht="45" customHeight="1" x14ac:dyDescent="0.25">
      <c r="A137" s="3" t="s">
        <v>1101</v>
      </c>
      <c r="B137" s="3" t="s">
        <v>4371</v>
      </c>
      <c r="C137" s="3" t="s">
        <v>1943</v>
      </c>
      <c r="D137" s="3" t="s">
        <v>1943</v>
      </c>
      <c r="E137" s="3" t="s">
        <v>276</v>
      </c>
      <c r="F137" s="3" t="s">
        <v>149</v>
      </c>
    </row>
    <row r="138" spans="1:6" ht="45" customHeight="1" x14ac:dyDescent="0.25">
      <c r="A138" s="3" t="s">
        <v>1108</v>
      </c>
      <c r="B138" s="3" t="s">
        <v>4372</v>
      </c>
      <c r="C138" s="3" t="s">
        <v>1943</v>
      </c>
      <c r="D138" s="3" t="s">
        <v>1943</v>
      </c>
      <c r="E138" s="3" t="s">
        <v>276</v>
      </c>
      <c r="F138" s="3" t="s">
        <v>149</v>
      </c>
    </row>
    <row r="139" spans="1:6" ht="45" customHeight="1" x14ac:dyDescent="0.25">
      <c r="A139" s="3" t="s">
        <v>1110</v>
      </c>
      <c r="B139" s="3" t="s">
        <v>4373</v>
      </c>
      <c r="C139" s="3" t="s">
        <v>1943</v>
      </c>
      <c r="D139" s="3" t="s">
        <v>1943</v>
      </c>
      <c r="E139" s="3" t="s">
        <v>276</v>
      </c>
      <c r="F139" s="3" t="s">
        <v>149</v>
      </c>
    </row>
    <row r="140" spans="1:6" ht="45" customHeight="1" x14ac:dyDescent="0.25">
      <c r="A140" s="3" t="s">
        <v>1112</v>
      </c>
      <c r="B140" s="3" t="s">
        <v>4374</v>
      </c>
      <c r="C140" s="3" t="s">
        <v>1943</v>
      </c>
      <c r="D140" s="3" t="s">
        <v>1943</v>
      </c>
      <c r="E140" s="3" t="s">
        <v>276</v>
      </c>
      <c r="F140" s="3" t="s">
        <v>149</v>
      </c>
    </row>
    <row r="141" spans="1:6" ht="45" customHeight="1" x14ac:dyDescent="0.25">
      <c r="A141" s="3" t="s">
        <v>1114</v>
      </c>
      <c r="B141" s="3" t="s">
        <v>4375</v>
      </c>
      <c r="C141" s="3" t="s">
        <v>1943</v>
      </c>
      <c r="D141" s="3" t="s">
        <v>1943</v>
      </c>
      <c r="E141" s="3" t="s">
        <v>276</v>
      </c>
      <c r="F141" s="3" t="s">
        <v>149</v>
      </c>
    </row>
    <row r="142" spans="1:6" ht="45" customHeight="1" x14ac:dyDescent="0.25">
      <c r="A142" s="3" t="s">
        <v>1116</v>
      </c>
      <c r="B142" s="3" t="s">
        <v>4376</v>
      </c>
      <c r="C142" s="3" t="s">
        <v>1943</v>
      </c>
      <c r="D142" s="3" t="s">
        <v>1943</v>
      </c>
      <c r="E142" s="3" t="s">
        <v>276</v>
      </c>
      <c r="F142" s="3" t="s">
        <v>149</v>
      </c>
    </row>
    <row r="143" spans="1:6" ht="45" customHeight="1" x14ac:dyDescent="0.25">
      <c r="A143" s="3" t="s">
        <v>1122</v>
      </c>
      <c r="B143" s="3" t="s">
        <v>4377</v>
      </c>
      <c r="C143" s="3" t="s">
        <v>1943</v>
      </c>
      <c r="D143" s="3" t="s">
        <v>1943</v>
      </c>
      <c r="E143" s="3" t="s">
        <v>276</v>
      </c>
      <c r="F143" s="3" t="s">
        <v>149</v>
      </c>
    </row>
    <row r="144" spans="1:6" ht="45" customHeight="1" x14ac:dyDescent="0.25">
      <c r="A144" s="3" t="s">
        <v>1128</v>
      </c>
      <c r="B144" s="3" t="s">
        <v>4378</v>
      </c>
      <c r="C144" s="3" t="s">
        <v>1943</v>
      </c>
      <c r="D144" s="3" t="s">
        <v>1943</v>
      </c>
      <c r="E144" s="3" t="s">
        <v>276</v>
      </c>
      <c r="F144" s="3" t="s">
        <v>149</v>
      </c>
    </row>
    <row r="145" spans="1:6" ht="45" customHeight="1" x14ac:dyDescent="0.25">
      <c r="A145" s="3" t="s">
        <v>1135</v>
      </c>
      <c r="B145" s="3" t="s">
        <v>4379</v>
      </c>
      <c r="C145" s="3" t="s">
        <v>1943</v>
      </c>
      <c r="D145" s="3" t="s">
        <v>1943</v>
      </c>
      <c r="E145" s="3" t="s">
        <v>276</v>
      </c>
      <c r="F145" s="3" t="s">
        <v>149</v>
      </c>
    </row>
    <row r="146" spans="1:6" ht="45" customHeight="1" x14ac:dyDescent="0.25">
      <c r="A146" s="3" t="s">
        <v>1142</v>
      </c>
      <c r="B146" s="3" t="s">
        <v>4380</v>
      </c>
      <c r="C146" s="3" t="s">
        <v>1943</v>
      </c>
      <c r="D146" s="3" t="s">
        <v>1943</v>
      </c>
      <c r="E146" s="3" t="s">
        <v>276</v>
      </c>
      <c r="F146" s="3" t="s">
        <v>149</v>
      </c>
    </row>
    <row r="147" spans="1:6" ht="45" customHeight="1" x14ac:dyDescent="0.25">
      <c r="A147" s="3" t="s">
        <v>1144</v>
      </c>
      <c r="B147" s="3" t="s">
        <v>4381</v>
      </c>
      <c r="C147" s="3" t="s">
        <v>1943</v>
      </c>
      <c r="D147" s="3" t="s">
        <v>1943</v>
      </c>
      <c r="E147" s="3" t="s">
        <v>276</v>
      </c>
      <c r="F147" s="3" t="s">
        <v>149</v>
      </c>
    </row>
    <row r="148" spans="1:6" ht="45" customHeight="1" x14ac:dyDescent="0.25">
      <c r="A148" s="3" t="s">
        <v>1146</v>
      </c>
      <c r="B148" s="3" t="s">
        <v>4382</v>
      </c>
      <c r="C148" s="3" t="s">
        <v>1943</v>
      </c>
      <c r="D148" s="3" t="s">
        <v>1943</v>
      </c>
      <c r="E148" s="3" t="s">
        <v>276</v>
      </c>
      <c r="F148" s="3" t="s">
        <v>149</v>
      </c>
    </row>
    <row r="149" spans="1:6" ht="45" customHeight="1" x14ac:dyDescent="0.25">
      <c r="A149" s="3" t="s">
        <v>1148</v>
      </c>
      <c r="B149" s="3" t="s">
        <v>4383</v>
      </c>
      <c r="C149" s="3" t="s">
        <v>1943</v>
      </c>
      <c r="D149" s="3" t="s">
        <v>1943</v>
      </c>
      <c r="E149" s="3" t="s">
        <v>276</v>
      </c>
      <c r="F149" s="3" t="s">
        <v>149</v>
      </c>
    </row>
    <row r="150" spans="1:6" ht="45" customHeight="1" x14ac:dyDescent="0.25">
      <c r="A150" s="3" t="s">
        <v>1150</v>
      </c>
      <c r="B150" s="3" t="s">
        <v>4384</v>
      </c>
      <c r="C150" s="3" t="s">
        <v>1943</v>
      </c>
      <c r="D150" s="3" t="s">
        <v>1943</v>
      </c>
      <c r="E150" s="3" t="s">
        <v>276</v>
      </c>
      <c r="F150" s="3" t="s">
        <v>149</v>
      </c>
    </row>
    <row r="151" spans="1:6" ht="45" customHeight="1" x14ac:dyDescent="0.25">
      <c r="A151" s="3" t="s">
        <v>1156</v>
      </c>
      <c r="B151" s="3" t="s">
        <v>4385</v>
      </c>
      <c r="C151" s="3" t="s">
        <v>1943</v>
      </c>
      <c r="D151" s="3" t="s">
        <v>1943</v>
      </c>
      <c r="E151" s="3" t="s">
        <v>276</v>
      </c>
      <c r="F151" s="3" t="s">
        <v>149</v>
      </c>
    </row>
    <row r="152" spans="1:6" ht="45" customHeight="1" x14ac:dyDescent="0.25">
      <c r="A152" s="3" t="s">
        <v>1163</v>
      </c>
      <c r="B152" s="3" t="s">
        <v>4386</v>
      </c>
      <c r="C152" s="3" t="s">
        <v>1943</v>
      </c>
      <c r="D152" s="3" t="s">
        <v>1943</v>
      </c>
      <c r="E152" s="3" t="s">
        <v>276</v>
      </c>
      <c r="F152" s="3" t="s">
        <v>149</v>
      </c>
    </row>
    <row r="153" spans="1:6" ht="45" customHeight="1" x14ac:dyDescent="0.25">
      <c r="A153" s="3" t="s">
        <v>1170</v>
      </c>
      <c r="B153" s="3" t="s">
        <v>4387</v>
      </c>
      <c r="C153" s="3" t="s">
        <v>1943</v>
      </c>
      <c r="D153" s="3" t="s">
        <v>1943</v>
      </c>
      <c r="E153" s="3" t="s">
        <v>276</v>
      </c>
      <c r="F153" s="3" t="s">
        <v>149</v>
      </c>
    </row>
    <row r="154" spans="1:6" ht="45" customHeight="1" x14ac:dyDescent="0.25">
      <c r="A154" s="3" t="s">
        <v>1177</v>
      </c>
      <c r="B154" s="3" t="s">
        <v>4388</v>
      </c>
      <c r="C154" s="3" t="s">
        <v>1943</v>
      </c>
      <c r="D154" s="3" t="s">
        <v>1943</v>
      </c>
      <c r="E154" s="3" t="s">
        <v>276</v>
      </c>
      <c r="F154" s="3" t="s">
        <v>149</v>
      </c>
    </row>
    <row r="155" spans="1:6" ht="45" customHeight="1" x14ac:dyDescent="0.25">
      <c r="A155" s="3" t="s">
        <v>1179</v>
      </c>
      <c r="B155" s="3" t="s">
        <v>4389</v>
      </c>
      <c r="C155" s="3" t="s">
        <v>1943</v>
      </c>
      <c r="D155" s="3" t="s">
        <v>1943</v>
      </c>
      <c r="E155" s="3" t="s">
        <v>276</v>
      </c>
      <c r="F155" s="3" t="s">
        <v>149</v>
      </c>
    </row>
    <row r="156" spans="1:6" ht="45" customHeight="1" x14ac:dyDescent="0.25">
      <c r="A156" s="3" t="s">
        <v>1181</v>
      </c>
      <c r="B156" s="3" t="s">
        <v>4390</v>
      </c>
      <c r="C156" s="3" t="s">
        <v>1943</v>
      </c>
      <c r="D156" s="3" t="s">
        <v>1943</v>
      </c>
      <c r="E156" s="3" t="s">
        <v>276</v>
      </c>
      <c r="F156" s="3" t="s">
        <v>149</v>
      </c>
    </row>
    <row r="157" spans="1:6" ht="45" customHeight="1" x14ac:dyDescent="0.25">
      <c r="A157" s="3" t="s">
        <v>1183</v>
      </c>
      <c r="B157" s="3" t="s">
        <v>4391</v>
      </c>
      <c r="C157" s="3" t="s">
        <v>1943</v>
      </c>
      <c r="D157" s="3" t="s">
        <v>1943</v>
      </c>
      <c r="E157" s="3" t="s">
        <v>276</v>
      </c>
      <c r="F157" s="3" t="s">
        <v>149</v>
      </c>
    </row>
    <row r="158" spans="1:6" ht="45" customHeight="1" x14ac:dyDescent="0.25">
      <c r="A158" s="3" t="s">
        <v>1185</v>
      </c>
      <c r="B158" s="3" t="s">
        <v>4392</v>
      </c>
      <c r="C158" s="3" t="s">
        <v>1943</v>
      </c>
      <c r="D158" s="3" t="s">
        <v>1943</v>
      </c>
      <c r="E158" s="3" t="s">
        <v>276</v>
      </c>
      <c r="F158" s="3" t="s">
        <v>149</v>
      </c>
    </row>
    <row r="159" spans="1:6" ht="45" customHeight="1" x14ac:dyDescent="0.25">
      <c r="A159" s="3" t="s">
        <v>1192</v>
      </c>
      <c r="B159" s="3" t="s">
        <v>4393</v>
      </c>
      <c r="C159" s="3" t="s">
        <v>1943</v>
      </c>
      <c r="D159" s="3" t="s">
        <v>1943</v>
      </c>
      <c r="E159" s="3" t="s">
        <v>276</v>
      </c>
      <c r="F159" s="3" t="s">
        <v>149</v>
      </c>
    </row>
    <row r="160" spans="1:6" ht="45" customHeight="1" x14ac:dyDescent="0.25">
      <c r="A160" s="3" t="s">
        <v>1198</v>
      </c>
      <c r="B160" s="3" t="s">
        <v>4394</v>
      </c>
      <c r="C160" s="3" t="s">
        <v>1943</v>
      </c>
      <c r="D160" s="3" t="s">
        <v>1943</v>
      </c>
      <c r="E160" s="3" t="s">
        <v>276</v>
      </c>
      <c r="F160" s="3" t="s">
        <v>149</v>
      </c>
    </row>
    <row r="161" spans="1:6" ht="45" customHeight="1" x14ac:dyDescent="0.25">
      <c r="A161" s="3" t="s">
        <v>1205</v>
      </c>
      <c r="B161" s="3" t="s">
        <v>4395</v>
      </c>
      <c r="C161" s="3" t="s">
        <v>1943</v>
      </c>
      <c r="D161" s="3" t="s">
        <v>1943</v>
      </c>
      <c r="E161" s="3" t="s">
        <v>276</v>
      </c>
      <c r="F161" s="3" t="s">
        <v>149</v>
      </c>
    </row>
    <row r="162" spans="1:6" ht="45" customHeight="1" x14ac:dyDescent="0.25">
      <c r="A162" s="3" t="s">
        <v>1212</v>
      </c>
      <c r="B162" s="3" t="s">
        <v>4396</v>
      </c>
      <c r="C162" s="3" t="s">
        <v>1943</v>
      </c>
      <c r="D162" s="3" t="s">
        <v>1943</v>
      </c>
      <c r="E162" s="3" t="s">
        <v>276</v>
      </c>
      <c r="F162" s="3" t="s">
        <v>149</v>
      </c>
    </row>
    <row r="163" spans="1:6" ht="45" customHeight="1" x14ac:dyDescent="0.25">
      <c r="A163" s="3" t="s">
        <v>1214</v>
      </c>
      <c r="B163" s="3" t="s">
        <v>4397</v>
      </c>
      <c r="C163" s="3" t="s">
        <v>1943</v>
      </c>
      <c r="D163" s="3" t="s">
        <v>1943</v>
      </c>
      <c r="E163" s="3" t="s">
        <v>276</v>
      </c>
      <c r="F163" s="3" t="s">
        <v>149</v>
      </c>
    </row>
    <row r="164" spans="1:6" ht="45" customHeight="1" x14ac:dyDescent="0.25">
      <c r="A164" s="3" t="s">
        <v>1216</v>
      </c>
      <c r="B164" s="3" t="s">
        <v>4398</v>
      </c>
      <c r="C164" s="3" t="s">
        <v>1943</v>
      </c>
      <c r="D164" s="3" t="s">
        <v>1943</v>
      </c>
      <c r="E164" s="3" t="s">
        <v>276</v>
      </c>
      <c r="F164" s="3" t="s">
        <v>149</v>
      </c>
    </row>
    <row r="165" spans="1:6" ht="45" customHeight="1" x14ac:dyDescent="0.25">
      <c r="A165" s="3" t="s">
        <v>1218</v>
      </c>
      <c r="B165" s="3" t="s">
        <v>4399</v>
      </c>
      <c r="C165" s="3" t="s">
        <v>1943</v>
      </c>
      <c r="D165" s="3" t="s">
        <v>1943</v>
      </c>
      <c r="E165" s="3" t="s">
        <v>276</v>
      </c>
      <c r="F165" s="3" t="s">
        <v>149</v>
      </c>
    </row>
    <row r="166" spans="1:6" ht="45" customHeight="1" x14ac:dyDescent="0.25">
      <c r="A166" s="3" t="s">
        <v>1220</v>
      </c>
      <c r="B166" s="3" t="s">
        <v>4400</v>
      </c>
      <c r="C166" s="3" t="s">
        <v>1943</v>
      </c>
      <c r="D166" s="3" t="s">
        <v>1943</v>
      </c>
      <c r="E166" s="3" t="s">
        <v>276</v>
      </c>
      <c r="F166" s="3" t="s">
        <v>149</v>
      </c>
    </row>
    <row r="167" spans="1:6" ht="45" customHeight="1" x14ac:dyDescent="0.25">
      <c r="A167" s="3" t="s">
        <v>1226</v>
      </c>
      <c r="B167" s="3" t="s">
        <v>4401</v>
      </c>
      <c r="C167" s="3" t="s">
        <v>1943</v>
      </c>
      <c r="D167" s="3" t="s">
        <v>1943</v>
      </c>
      <c r="E167" s="3" t="s">
        <v>276</v>
      </c>
      <c r="F167" s="3" t="s">
        <v>149</v>
      </c>
    </row>
    <row r="168" spans="1:6" ht="45" customHeight="1" x14ac:dyDescent="0.25">
      <c r="A168" s="3" t="s">
        <v>1239</v>
      </c>
      <c r="B168" s="3" t="s">
        <v>4402</v>
      </c>
      <c r="C168" s="3" t="s">
        <v>1943</v>
      </c>
      <c r="D168" s="3" t="s">
        <v>1943</v>
      </c>
      <c r="E168" s="3" t="s">
        <v>276</v>
      </c>
      <c r="F168" s="3" t="s">
        <v>149</v>
      </c>
    </row>
    <row r="169" spans="1:6" ht="45" customHeight="1" x14ac:dyDescent="0.25">
      <c r="A169" s="3" t="s">
        <v>1246</v>
      </c>
      <c r="B169" s="3" t="s">
        <v>4403</v>
      </c>
      <c r="C169" s="3" t="s">
        <v>1943</v>
      </c>
      <c r="D169" s="3" t="s">
        <v>1943</v>
      </c>
      <c r="E169" s="3" t="s">
        <v>276</v>
      </c>
      <c r="F169" s="3" t="s">
        <v>149</v>
      </c>
    </row>
    <row r="170" spans="1:6" ht="45" customHeight="1" x14ac:dyDescent="0.25">
      <c r="A170" s="3" t="s">
        <v>1251</v>
      </c>
      <c r="B170" s="3" t="s">
        <v>4404</v>
      </c>
      <c r="C170" s="3" t="s">
        <v>1943</v>
      </c>
      <c r="D170" s="3" t="s">
        <v>1943</v>
      </c>
      <c r="E170" s="3" t="s">
        <v>276</v>
      </c>
      <c r="F170" s="3" t="s">
        <v>149</v>
      </c>
    </row>
    <row r="171" spans="1:6" ht="45" customHeight="1" x14ac:dyDescent="0.25">
      <c r="A171" s="3" t="s">
        <v>1253</v>
      </c>
      <c r="B171" s="3" t="s">
        <v>4405</v>
      </c>
      <c r="C171" s="3" t="s">
        <v>1943</v>
      </c>
      <c r="D171" s="3" t="s">
        <v>1943</v>
      </c>
      <c r="E171" s="3" t="s">
        <v>276</v>
      </c>
      <c r="F171" s="3" t="s">
        <v>149</v>
      </c>
    </row>
    <row r="172" spans="1:6" ht="45" customHeight="1" x14ac:dyDescent="0.25">
      <c r="A172" s="3" t="s">
        <v>1255</v>
      </c>
      <c r="B172" s="3" t="s">
        <v>4406</v>
      </c>
      <c r="C172" s="3" t="s">
        <v>1943</v>
      </c>
      <c r="D172" s="3" t="s">
        <v>1943</v>
      </c>
      <c r="E172" s="3" t="s">
        <v>276</v>
      </c>
      <c r="F172" s="3" t="s">
        <v>149</v>
      </c>
    </row>
    <row r="173" spans="1:6" ht="45" customHeight="1" x14ac:dyDescent="0.25">
      <c r="A173" s="3" t="s">
        <v>1257</v>
      </c>
      <c r="B173" s="3" t="s">
        <v>4407</v>
      </c>
      <c r="C173" s="3" t="s">
        <v>1943</v>
      </c>
      <c r="D173" s="3" t="s">
        <v>1943</v>
      </c>
      <c r="E173" s="3" t="s">
        <v>276</v>
      </c>
      <c r="F173" s="3" t="s">
        <v>149</v>
      </c>
    </row>
    <row r="174" spans="1:6" ht="45" customHeight="1" x14ac:dyDescent="0.25">
      <c r="A174" s="3" t="s">
        <v>1259</v>
      </c>
      <c r="B174" s="3" t="s">
        <v>4408</v>
      </c>
      <c r="C174" s="3" t="s">
        <v>1943</v>
      </c>
      <c r="D174" s="3" t="s">
        <v>1943</v>
      </c>
      <c r="E174" s="3" t="s">
        <v>276</v>
      </c>
      <c r="F174" s="3" t="s">
        <v>149</v>
      </c>
    </row>
    <row r="175" spans="1:6" ht="45" customHeight="1" x14ac:dyDescent="0.25">
      <c r="A175" s="3" t="s">
        <v>1264</v>
      </c>
      <c r="B175" s="3" t="s">
        <v>4409</v>
      </c>
      <c r="C175" s="3" t="s">
        <v>1943</v>
      </c>
      <c r="D175" s="3" t="s">
        <v>1943</v>
      </c>
      <c r="E175" s="3" t="s">
        <v>276</v>
      </c>
      <c r="F175" s="3" t="s">
        <v>149</v>
      </c>
    </row>
    <row r="176" spans="1:6" ht="45" customHeight="1" x14ac:dyDescent="0.25">
      <c r="A176" s="3" t="s">
        <v>1270</v>
      </c>
      <c r="B176" s="3" t="s">
        <v>4410</v>
      </c>
      <c r="C176" s="3" t="s">
        <v>1943</v>
      </c>
      <c r="D176" s="3" t="s">
        <v>1943</v>
      </c>
      <c r="E176" s="3" t="s">
        <v>276</v>
      </c>
      <c r="F176" s="3" t="s">
        <v>149</v>
      </c>
    </row>
    <row r="177" spans="1:6" ht="45" customHeight="1" x14ac:dyDescent="0.25">
      <c r="A177" s="3" t="s">
        <v>1277</v>
      </c>
      <c r="B177" s="3" t="s">
        <v>4411</v>
      </c>
      <c r="C177" s="3" t="s">
        <v>1943</v>
      </c>
      <c r="D177" s="3" t="s">
        <v>1943</v>
      </c>
      <c r="E177" s="3" t="s">
        <v>276</v>
      </c>
      <c r="F177" s="3" t="s">
        <v>149</v>
      </c>
    </row>
    <row r="178" spans="1:6" ht="45" customHeight="1" x14ac:dyDescent="0.25">
      <c r="A178" s="3" t="s">
        <v>1282</v>
      </c>
      <c r="B178" s="3" t="s">
        <v>4412</v>
      </c>
      <c r="C178" s="3" t="s">
        <v>1943</v>
      </c>
      <c r="D178" s="3" t="s">
        <v>1943</v>
      </c>
      <c r="E178" s="3" t="s">
        <v>276</v>
      </c>
      <c r="F178" s="3" t="s">
        <v>149</v>
      </c>
    </row>
    <row r="179" spans="1:6" ht="45" customHeight="1" x14ac:dyDescent="0.25">
      <c r="A179" s="3" t="s">
        <v>1284</v>
      </c>
      <c r="B179" s="3" t="s">
        <v>4413</v>
      </c>
      <c r="C179" s="3" t="s">
        <v>1943</v>
      </c>
      <c r="D179" s="3" t="s">
        <v>1943</v>
      </c>
      <c r="E179" s="3" t="s">
        <v>276</v>
      </c>
      <c r="F179" s="3" t="s">
        <v>149</v>
      </c>
    </row>
    <row r="180" spans="1:6" ht="45" customHeight="1" x14ac:dyDescent="0.25">
      <c r="A180" s="3" t="s">
        <v>1286</v>
      </c>
      <c r="B180" s="3" t="s">
        <v>4414</v>
      </c>
      <c r="C180" s="3" t="s">
        <v>1943</v>
      </c>
      <c r="D180" s="3" t="s">
        <v>1943</v>
      </c>
      <c r="E180" s="3" t="s">
        <v>276</v>
      </c>
      <c r="F180" s="3" t="s">
        <v>149</v>
      </c>
    </row>
    <row r="181" spans="1:6" ht="45" customHeight="1" x14ac:dyDescent="0.25">
      <c r="A181" s="3" t="s">
        <v>1288</v>
      </c>
      <c r="B181" s="3" t="s">
        <v>4415</v>
      </c>
      <c r="C181" s="3" t="s">
        <v>1943</v>
      </c>
      <c r="D181" s="3" t="s">
        <v>1943</v>
      </c>
      <c r="E181" s="3" t="s">
        <v>276</v>
      </c>
      <c r="F181" s="3" t="s">
        <v>149</v>
      </c>
    </row>
    <row r="182" spans="1:6" ht="45" customHeight="1" x14ac:dyDescent="0.25">
      <c r="A182" s="3" t="s">
        <v>1290</v>
      </c>
      <c r="B182" s="3" t="s">
        <v>4416</v>
      </c>
      <c r="C182" s="3" t="s">
        <v>1943</v>
      </c>
      <c r="D182" s="3" t="s">
        <v>1943</v>
      </c>
      <c r="E182" s="3" t="s">
        <v>276</v>
      </c>
      <c r="F182" s="3" t="s">
        <v>149</v>
      </c>
    </row>
    <row r="183" spans="1:6" ht="45" customHeight="1" x14ac:dyDescent="0.25">
      <c r="A183" s="3" t="s">
        <v>1295</v>
      </c>
      <c r="B183" s="3" t="s">
        <v>4417</v>
      </c>
      <c r="C183" s="3" t="s">
        <v>1943</v>
      </c>
      <c r="D183" s="3" t="s">
        <v>1943</v>
      </c>
      <c r="E183" s="3" t="s">
        <v>276</v>
      </c>
      <c r="F183" s="3" t="s">
        <v>149</v>
      </c>
    </row>
    <row r="184" spans="1:6" ht="45" customHeight="1" x14ac:dyDescent="0.25">
      <c r="A184" s="3" t="s">
        <v>1300</v>
      </c>
      <c r="B184" s="3" t="s">
        <v>4418</v>
      </c>
      <c r="C184" s="3" t="s">
        <v>1943</v>
      </c>
      <c r="D184" s="3" t="s">
        <v>1943</v>
      </c>
      <c r="E184" s="3" t="s">
        <v>276</v>
      </c>
      <c r="F184" s="3" t="s">
        <v>149</v>
      </c>
    </row>
    <row r="185" spans="1:6" ht="45" customHeight="1" x14ac:dyDescent="0.25">
      <c r="A185" s="3" t="s">
        <v>1305</v>
      </c>
      <c r="B185" s="3" t="s">
        <v>4419</v>
      </c>
      <c r="C185" s="3" t="s">
        <v>1943</v>
      </c>
      <c r="D185" s="3" t="s">
        <v>1943</v>
      </c>
      <c r="E185" s="3" t="s">
        <v>276</v>
      </c>
      <c r="F185" s="3" t="s">
        <v>149</v>
      </c>
    </row>
    <row r="186" spans="1:6" ht="45" customHeight="1" x14ac:dyDescent="0.25">
      <c r="A186" s="3" t="s">
        <v>1311</v>
      </c>
      <c r="B186" s="3" t="s">
        <v>4420</v>
      </c>
      <c r="C186" s="3" t="s">
        <v>1943</v>
      </c>
      <c r="D186" s="3" t="s">
        <v>1943</v>
      </c>
      <c r="E186" s="3" t="s">
        <v>276</v>
      </c>
      <c r="F186" s="3" t="s">
        <v>149</v>
      </c>
    </row>
    <row r="187" spans="1:6" ht="45" customHeight="1" x14ac:dyDescent="0.25">
      <c r="A187" s="3" t="s">
        <v>1313</v>
      </c>
      <c r="B187" s="3" t="s">
        <v>4421</v>
      </c>
      <c r="C187" s="3" t="s">
        <v>1943</v>
      </c>
      <c r="D187" s="3" t="s">
        <v>1943</v>
      </c>
      <c r="E187" s="3" t="s">
        <v>276</v>
      </c>
      <c r="F187" s="3" t="s">
        <v>149</v>
      </c>
    </row>
    <row r="188" spans="1:6" ht="45" customHeight="1" x14ac:dyDescent="0.25">
      <c r="A188" s="3" t="s">
        <v>1315</v>
      </c>
      <c r="B188" s="3" t="s">
        <v>4422</v>
      </c>
      <c r="C188" s="3" t="s">
        <v>1943</v>
      </c>
      <c r="D188" s="3" t="s">
        <v>1943</v>
      </c>
      <c r="E188" s="3" t="s">
        <v>276</v>
      </c>
      <c r="F188" s="3" t="s">
        <v>149</v>
      </c>
    </row>
    <row r="189" spans="1:6" ht="45" customHeight="1" x14ac:dyDescent="0.25">
      <c r="A189" s="3" t="s">
        <v>1317</v>
      </c>
      <c r="B189" s="3" t="s">
        <v>4423</v>
      </c>
      <c r="C189" s="3" t="s">
        <v>1943</v>
      </c>
      <c r="D189" s="3" t="s">
        <v>1943</v>
      </c>
      <c r="E189" s="3" t="s">
        <v>276</v>
      </c>
      <c r="F189" s="3" t="s">
        <v>149</v>
      </c>
    </row>
    <row r="190" spans="1:6" ht="45" customHeight="1" x14ac:dyDescent="0.25">
      <c r="A190" s="3" t="s">
        <v>1319</v>
      </c>
      <c r="B190" s="3" t="s">
        <v>4424</v>
      </c>
      <c r="C190" s="3" t="s">
        <v>1943</v>
      </c>
      <c r="D190" s="3" t="s">
        <v>1943</v>
      </c>
      <c r="E190" s="3" t="s">
        <v>276</v>
      </c>
      <c r="F190" s="3" t="s">
        <v>149</v>
      </c>
    </row>
    <row r="191" spans="1:6" ht="45" customHeight="1" x14ac:dyDescent="0.25">
      <c r="A191" s="3" t="s">
        <v>1323</v>
      </c>
      <c r="B191" s="3" t="s">
        <v>4425</v>
      </c>
      <c r="C191" s="3" t="s">
        <v>1943</v>
      </c>
      <c r="D191" s="3" t="s">
        <v>1943</v>
      </c>
      <c r="E191" s="3" t="s">
        <v>276</v>
      </c>
      <c r="F191" s="3" t="s">
        <v>149</v>
      </c>
    </row>
    <row r="192" spans="1:6" ht="45" customHeight="1" x14ac:dyDescent="0.25">
      <c r="A192" s="3" t="s">
        <v>1328</v>
      </c>
      <c r="B192" s="3" t="s">
        <v>4426</v>
      </c>
      <c r="C192" s="3" t="s">
        <v>1943</v>
      </c>
      <c r="D192" s="3" t="s">
        <v>1943</v>
      </c>
      <c r="E192" s="3" t="s">
        <v>276</v>
      </c>
      <c r="F192" s="3" t="s">
        <v>149</v>
      </c>
    </row>
    <row r="193" spans="1:6" ht="45" customHeight="1" x14ac:dyDescent="0.25">
      <c r="A193" s="3" t="s">
        <v>1339</v>
      </c>
      <c r="B193" s="3" t="s">
        <v>4427</v>
      </c>
      <c r="C193" s="3" t="s">
        <v>1943</v>
      </c>
      <c r="D193" s="3" t="s">
        <v>1943</v>
      </c>
      <c r="E193" s="3" t="s">
        <v>276</v>
      </c>
      <c r="F193" s="3" t="s">
        <v>149</v>
      </c>
    </row>
    <row r="194" spans="1:6" ht="45" customHeight="1" x14ac:dyDescent="0.25">
      <c r="A194" s="3" t="s">
        <v>1348</v>
      </c>
      <c r="B194" s="3" t="s">
        <v>4428</v>
      </c>
      <c r="C194" s="3" t="s">
        <v>1943</v>
      </c>
      <c r="D194" s="3" t="s">
        <v>1943</v>
      </c>
      <c r="E194" s="3" t="s">
        <v>276</v>
      </c>
      <c r="F194" s="3" t="s">
        <v>149</v>
      </c>
    </row>
    <row r="195" spans="1:6" ht="45" customHeight="1" x14ac:dyDescent="0.25">
      <c r="A195" s="3" t="s">
        <v>1350</v>
      </c>
      <c r="B195" s="3" t="s">
        <v>4429</v>
      </c>
      <c r="C195" s="3" t="s">
        <v>1943</v>
      </c>
      <c r="D195" s="3" t="s">
        <v>1943</v>
      </c>
      <c r="E195" s="3" t="s">
        <v>276</v>
      </c>
      <c r="F195" s="3" t="s">
        <v>149</v>
      </c>
    </row>
    <row r="196" spans="1:6" ht="45" customHeight="1" x14ac:dyDescent="0.25">
      <c r="A196" s="3" t="s">
        <v>1352</v>
      </c>
      <c r="B196" s="3" t="s">
        <v>4430</v>
      </c>
      <c r="C196" s="3" t="s">
        <v>1943</v>
      </c>
      <c r="D196" s="3" t="s">
        <v>1943</v>
      </c>
      <c r="E196" s="3" t="s">
        <v>276</v>
      </c>
      <c r="F196" s="3" t="s">
        <v>149</v>
      </c>
    </row>
    <row r="197" spans="1:6" ht="45" customHeight="1" x14ac:dyDescent="0.25">
      <c r="A197" s="3" t="s">
        <v>1354</v>
      </c>
      <c r="B197" s="3" t="s">
        <v>4431</v>
      </c>
      <c r="C197" s="3" t="s">
        <v>1943</v>
      </c>
      <c r="D197" s="3" t="s">
        <v>1943</v>
      </c>
      <c r="E197" s="3" t="s">
        <v>276</v>
      </c>
      <c r="F197" s="3" t="s">
        <v>149</v>
      </c>
    </row>
    <row r="198" spans="1:6" ht="45" customHeight="1" x14ac:dyDescent="0.25">
      <c r="A198" s="3" t="s">
        <v>1356</v>
      </c>
      <c r="B198" s="3" t="s">
        <v>4432</v>
      </c>
      <c r="C198" s="3" t="s">
        <v>1943</v>
      </c>
      <c r="D198" s="3" t="s">
        <v>1943</v>
      </c>
      <c r="E198" s="3" t="s">
        <v>276</v>
      </c>
      <c r="F198" s="3" t="s">
        <v>149</v>
      </c>
    </row>
    <row r="199" spans="1:6" ht="45" customHeight="1" x14ac:dyDescent="0.25">
      <c r="A199" s="3" t="s">
        <v>1361</v>
      </c>
      <c r="B199" s="3" t="s">
        <v>4433</v>
      </c>
      <c r="C199" s="3" t="s">
        <v>1943</v>
      </c>
      <c r="D199" s="3" t="s">
        <v>1943</v>
      </c>
      <c r="E199" s="3" t="s">
        <v>276</v>
      </c>
      <c r="F199" s="3" t="s">
        <v>149</v>
      </c>
    </row>
    <row r="200" spans="1:6" ht="45" customHeight="1" x14ac:dyDescent="0.25">
      <c r="A200" s="3" t="s">
        <v>1367</v>
      </c>
      <c r="B200" s="3" t="s">
        <v>4434</v>
      </c>
      <c r="C200" s="3" t="s">
        <v>1943</v>
      </c>
      <c r="D200" s="3" t="s">
        <v>1943</v>
      </c>
      <c r="E200" s="3" t="s">
        <v>276</v>
      </c>
      <c r="F200" s="3" t="s">
        <v>149</v>
      </c>
    </row>
    <row r="201" spans="1:6" ht="45" customHeight="1" x14ac:dyDescent="0.25">
      <c r="A201" s="3" t="s">
        <v>1376</v>
      </c>
      <c r="B201" s="3" t="s">
        <v>4435</v>
      </c>
      <c r="C201" s="3" t="s">
        <v>1943</v>
      </c>
      <c r="D201" s="3" t="s">
        <v>1943</v>
      </c>
      <c r="E201" s="3" t="s">
        <v>276</v>
      </c>
      <c r="F201" s="3" t="s">
        <v>149</v>
      </c>
    </row>
    <row r="202" spans="1:6" ht="45" customHeight="1" x14ac:dyDescent="0.25">
      <c r="A202" s="3" t="s">
        <v>1385</v>
      </c>
      <c r="B202" s="3" t="s">
        <v>4436</v>
      </c>
      <c r="C202" s="3" t="s">
        <v>4437</v>
      </c>
      <c r="D202" s="3" t="s">
        <v>4438</v>
      </c>
      <c r="E202" s="3" t="s">
        <v>1417</v>
      </c>
      <c r="F202" s="3" t="s">
        <v>149</v>
      </c>
    </row>
    <row r="203" spans="1:6" ht="45" customHeight="1" x14ac:dyDescent="0.25">
      <c r="A203" s="3" t="s">
        <v>1399</v>
      </c>
      <c r="B203" s="3" t="s">
        <v>4439</v>
      </c>
      <c r="C203" s="3" t="s">
        <v>149</v>
      </c>
      <c r="D203" s="3" t="s">
        <v>149</v>
      </c>
      <c r="E203" s="3" t="s">
        <v>1526</v>
      </c>
      <c r="F203" s="3" t="s">
        <v>149</v>
      </c>
    </row>
    <row r="204" spans="1:6" ht="45" customHeight="1" x14ac:dyDescent="0.25">
      <c r="A204" s="3" t="s">
        <v>1413</v>
      </c>
      <c r="B204" s="3" t="s">
        <v>4440</v>
      </c>
      <c r="C204" s="3" t="s">
        <v>149</v>
      </c>
      <c r="D204" s="3" t="s">
        <v>149</v>
      </c>
      <c r="E204" s="3" t="s">
        <v>1526</v>
      </c>
      <c r="F204" s="3" t="s">
        <v>149</v>
      </c>
    </row>
    <row r="205" spans="1:6" ht="45" customHeight="1" x14ac:dyDescent="0.25">
      <c r="A205" s="3" t="s">
        <v>1426</v>
      </c>
      <c r="B205" s="3" t="s">
        <v>4441</v>
      </c>
      <c r="C205" s="3" t="s">
        <v>149</v>
      </c>
      <c r="D205" s="3" t="s">
        <v>149</v>
      </c>
      <c r="E205" s="3" t="s">
        <v>1526</v>
      </c>
      <c r="F205" s="3" t="s">
        <v>149</v>
      </c>
    </row>
    <row r="206" spans="1:6" ht="45" customHeight="1" x14ac:dyDescent="0.25">
      <c r="A206" s="3" t="s">
        <v>1436</v>
      </c>
      <c r="B206" s="3" t="s">
        <v>4442</v>
      </c>
      <c r="C206" s="3" t="s">
        <v>149</v>
      </c>
      <c r="D206" s="3" t="s">
        <v>149</v>
      </c>
      <c r="E206" s="3" t="s">
        <v>1526</v>
      </c>
      <c r="F206" s="3" t="s">
        <v>149</v>
      </c>
    </row>
    <row r="207" spans="1:6" ht="45" customHeight="1" x14ac:dyDescent="0.25">
      <c r="A207" s="3" t="s">
        <v>1443</v>
      </c>
      <c r="B207" s="3" t="s">
        <v>4443</v>
      </c>
      <c r="C207" s="3" t="s">
        <v>149</v>
      </c>
      <c r="D207" s="3" t="s">
        <v>149</v>
      </c>
      <c r="E207" s="3" t="s">
        <v>1526</v>
      </c>
      <c r="F207" s="3" t="s">
        <v>149</v>
      </c>
    </row>
    <row r="208" spans="1:6" ht="45" customHeight="1" x14ac:dyDescent="0.25">
      <c r="A208" s="3" t="s">
        <v>1455</v>
      </c>
      <c r="B208" s="3" t="s">
        <v>4444</v>
      </c>
      <c r="C208" s="3" t="s">
        <v>149</v>
      </c>
      <c r="D208" s="3" t="s">
        <v>149</v>
      </c>
      <c r="E208" s="3" t="s">
        <v>1526</v>
      </c>
      <c r="F208" s="3" t="s">
        <v>149</v>
      </c>
    </row>
    <row r="209" spans="1:6" ht="45" customHeight="1" x14ac:dyDescent="0.25">
      <c r="A209" s="3" t="s">
        <v>1462</v>
      </c>
      <c r="B209" s="3" t="s">
        <v>4445</v>
      </c>
      <c r="C209" s="3" t="s">
        <v>149</v>
      </c>
      <c r="D209" s="3" t="s">
        <v>149</v>
      </c>
      <c r="E209" s="3" t="s">
        <v>1526</v>
      </c>
      <c r="F209" s="3" t="s">
        <v>149</v>
      </c>
    </row>
    <row r="210" spans="1:6" ht="45" customHeight="1" x14ac:dyDescent="0.25">
      <c r="A210" s="3" t="s">
        <v>1476</v>
      </c>
      <c r="B210" s="3" t="s">
        <v>4446</v>
      </c>
      <c r="C210" s="3" t="s">
        <v>149</v>
      </c>
      <c r="D210" s="3" t="s">
        <v>149</v>
      </c>
      <c r="E210" s="3" t="s">
        <v>1526</v>
      </c>
      <c r="F210" s="3" t="s">
        <v>149</v>
      </c>
    </row>
    <row r="211" spans="1:6" ht="45" customHeight="1" x14ac:dyDescent="0.25">
      <c r="A211" s="3" t="s">
        <v>1487</v>
      </c>
      <c r="B211" s="3" t="s">
        <v>4447</v>
      </c>
      <c r="C211" s="3" t="s">
        <v>149</v>
      </c>
      <c r="D211" s="3" t="s">
        <v>149</v>
      </c>
      <c r="E211" s="3" t="s">
        <v>1526</v>
      </c>
      <c r="F211" s="3" t="s">
        <v>149</v>
      </c>
    </row>
    <row r="212" spans="1:6" ht="45" customHeight="1" x14ac:dyDescent="0.25">
      <c r="A212" s="3" t="s">
        <v>1494</v>
      </c>
      <c r="B212" s="3" t="s">
        <v>4448</v>
      </c>
      <c r="C212" s="3" t="s">
        <v>149</v>
      </c>
      <c r="D212" s="3" t="s">
        <v>149</v>
      </c>
      <c r="E212" s="3" t="s">
        <v>1526</v>
      </c>
      <c r="F212" s="3" t="s">
        <v>149</v>
      </c>
    </row>
    <row r="213" spans="1:6" ht="45" customHeight="1" x14ac:dyDescent="0.25">
      <c r="A213" s="3" t="s">
        <v>1506</v>
      </c>
      <c r="B213" s="3" t="s">
        <v>4449</v>
      </c>
      <c r="C213" s="3" t="s">
        <v>149</v>
      </c>
      <c r="D213" s="3" t="s">
        <v>149</v>
      </c>
      <c r="E213" s="3" t="s">
        <v>1526</v>
      </c>
      <c r="F213" s="3" t="s">
        <v>149</v>
      </c>
    </row>
    <row r="214" spans="1:6" ht="45" customHeight="1" x14ac:dyDescent="0.25">
      <c r="A214" s="3" t="s">
        <v>1519</v>
      </c>
      <c r="B214" s="3" t="s">
        <v>4450</v>
      </c>
      <c r="C214" s="3" t="s">
        <v>149</v>
      </c>
      <c r="D214" s="3" t="s">
        <v>149</v>
      </c>
      <c r="E214" s="3" t="s">
        <v>4451</v>
      </c>
      <c r="F214" s="3" t="s">
        <v>149</v>
      </c>
    </row>
    <row r="215" spans="1:6" ht="45" customHeight="1" x14ac:dyDescent="0.25">
      <c r="A215" s="3" t="s">
        <v>1531</v>
      </c>
      <c r="B215" s="3" t="s">
        <v>4452</v>
      </c>
      <c r="C215" s="3" t="s">
        <v>149</v>
      </c>
      <c r="D215" s="3" t="s">
        <v>149</v>
      </c>
      <c r="E215" s="3" t="s">
        <v>4451</v>
      </c>
      <c r="F215" s="3" t="s">
        <v>149</v>
      </c>
    </row>
    <row r="216" spans="1:6" ht="45" customHeight="1" x14ac:dyDescent="0.25">
      <c r="A216" s="3" t="s">
        <v>1538</v>
      </c>
      <c r="B216" s="3" t="s">
        <v>4453</v>
      </c>
      <c r="C216" s="3" t="s">
        <v>149</v>
      </c>
      <c r="D216" s="3" t="s">
        <v>149</v>
      </c>
      <c r="E216" s="3" t="s">
        <v>4451</v>
      </c>
      <c r="F216" s="3" t="s">
        <v>149</v>
      </c>
    </row>
    <row r="217" spans="1:6" ht="45" customHeight="1" x14ac:dyDescent="0.25">
      <c r="A217" s="3" t="s">
        <v>1549</v>
      </c>
      <c r="B217" s="3" t="s">
        <v>4454</v>
      </c>
      <c r="C217" s="3" t="s">
        <v>149</v>
      </c>
      <c r="D217" s="3" t="s">
        <v>149</v>
      </c>
      <c r="E217" s="3" t="s">
        <v>4451</v>
      </c>
      <c r="F217" s="3" t="s">
        <v>149</v>
      </c>
    </row>
    <row r="218" spans="1:6" ht="45" customHeight="1" x14ac:dyDescent="0.25">
      <c r="A218" s="3" t="s">
        <v>1555</v>
      </c>
      <c r="B218" s="3" t="s">
        <v>4455</v>
      </c>
      <c r="C218" s="3" t="s">
        <v>149</v>
      </c>
      <c r="D218" s="3" t="s">
        <v>149</v>
      </c>
      <c r="E218" s="3" t="s">
        <v>4451</v>
      </c>
      <c r="F218" s="3" t="s">
        <v>149</v>
      </c>
    </row>
    <row r="219" spans="1:6" ht="45" customHeight="1" x14ac:dyDescent="0.25">
      <c r="A219" s="3" t="s">
        <v>1570</v>
      </c>
      <c r="B219" s="3" t="s">
        <v>4456</v>
      </c>
      <c r="C219" s="3" t="s">
        <v>149</v>
      </c>
      <c r="D219" s="3" t="s">
        <v>149</v>
      </c>
      <c r="E219" s="3" t="s">
        <v>4451</v>
      </c>
      <c r="F219" s="3" t="s">
        <v>149</v>
      </c>
    </row>
    <row r="220" spans="1:6" ht="45" customHeight="1" x14ac:dyDescent="0.25">
      <c r="A220" s="3" t="s">
        <v>1583</v>
      </c>
      <c r="B220" s="3" t="s">
        <v>4457</v>
      </c>
      <c r="C220" s="3" t="s">
        <v>149</v>
      </c>
      <c r="D220" s="3" t="s">
        <v>149</v>
      </c>
      <c r="E220" s="3" t="s">
        <v>4451</v>
      </c>
      <c r="F220" s="3" t="s">
        <v>149</v>
      </c>
    </row>
    <row r="221" spans="1:6" ht="45" customHeight="1" x14ac:dyDescent="0.25">
      <c r="A221" s="3" t="s">
        <v>1593</v>
      </c>
      <c r="B221" s="3" t="s">
        <v>4458</v>
      </c>
      <c r="C221" s="3" t="s">
        <v>149</v>
      </c>
      <c r="D221" s="3" t="s">
        <v>149</v>
      </c>
      <c r="E221" s="3" t="s">
        <v>4451</v>
      </c>
      <c r="F221" s="3" t="s">
        <v>149</v>
      </c>
    </row>
    <row r="222" spans="1:6" ht="45" customHeight="1" x14ac:dyDescent="0.25">
      <c r="A222" s="3" t="s">
        <v>1599</v>
      </c>
      <c r="B222" s="3" t="s">
        <v>4459</v>
      </c>
      <c r="C222" s="3" t="s">
        <v>149</v>
      </c>
      <c r="D222" s="3" t="s">
        <v>149</v>
      </c>
      <c r="E222" s="3" t="s">
        <v>4451</v>
      </c>
      <c r="F222" s="3" t="s">
        <v>149</v>
      </c>
    </row>
    <row r="223" spans="1:6" ht="45" customHeight="1" x14ac:dyDescent="0.25">
      <c r="A223" s="3" t="s">
        <v>1612</v>
      </c>
      <c r="B223" s="3" t="s">
        <v>4460</v>
      </c>
      <c r="C223" s="3" t="s">
        <v>149</v>
      </c>
      <c r="D223" s="3" t="s">
        <v>149</v>
      </c>
      <c r="E223" s="3" t="s">
        <v>4451</v>
      </c>
      <c r="F223" s="3" t="s">
        <v>149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258</v>
      </c>
    </row>
    <row r="3" spans="1:1" x14ac:dyDescent="0.25">
      <c r="A3" t="s">
        <v>1624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141</v>
      </c>
    </row>
    <row r="2" spans="1:1" x14ac:dyDescent="0.25">
      <c r="A2" t="s">
        <v>1625</v>
      </c>
    </row>
    <row r="3" spans="1:1" x14ac:dyDescent="0.25">
      <c r="A3" t="s">
        <v>1626</v>
      </c>
    </row>
    <row r="4" spans="1:1" x14ac:dyDescent="0.25">
      <c r="A4" t="s">
        <v>1627</v>
      </c>
    </row>
    <row r="5" spans="1:1" x14ac:dyDescent="0.25">
      <c r="A5" t="s">
        <v>1628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169</v>
      </c>
    </row>
    <row r="2" spans="1:1" x14ac:dyDescent="0.25">
      <c r="A2" t="s">
        <v>1629</v>
      </c>
    </row>
    <row r="3" spans="1:1" x14ac:dyDescent="0.25">
      <c r="A3" t="s">
        <v>271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1630</v>
      </c>
    </row>
    <row r="2" spans="1:1" x14ac:dyDescent="0.25">
      <c r="A2" t="s">
        <v>174</v>
      </c>
    </row>
    <row r="3" spans="1:1" x14ac:dyDescent="0.25">
      <c r="A3" t="s">
        <v>872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1631</v>
      </c>
    </row>
    <row r="2" spans="1:1" x14ac:dyDescent="0.25">
      <c r="A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8"/>
  <sheetViews>
    <sheetView topLeftCell="A3" workbookViewId="0"/>
  </sheetViews>
  <sheetFormatPr baseColWidth="10" defaultColWidth="9.140625" defaultRowHeight="15" x14ac:dyDescent="0.25"/>
  <cols>
    <col min="1" max="1" width="8.42578125" bestFit="1" customWidth="1"/>
    <col min="2" max="2" width="36.7109375" bestFit="1" customWidth="1"/>
    <col min="3" max="3" width="18.85546875" bestFit="1" customWidth="1"/>
    <col min="4" max="4" width="17" bestFit="1" customWidth="1"/>
    <col min="5" max="5" width="19.140625" bestFit="1" customWidth="1"/>
    <col min="6" max="6" width="71.5703125" bestFit="1" customWidth="1"/>
    <col min="7" max="7" width="35.7109375" bestFit="1" customWidth="1"/>
  </cols>
  <sheetData>
    <row r="1" spans="1:7" hidden="1" x14ac:dyDescent="0.25">
      <c r="C1" t="s">
        <v>6</v>
      </c>
      <c r="D1" t="s">
        <v>6</v>
      </c>
      <c r="E1" t="s">
        <v>6</v>
      </c>
      <c r="F1" t="s">
        <v>6</v>
      </c>
      <c r="G1" t="s">
        <v>6</v>
      </c>
    </row>
    <row r="2" spans="1:7" hidden="1" x14ac:dyDescent="0.25">
      <c r="C2" t="s">
        <v>1632</v>
      </c>
      <c r="D2" t="s">
        <v>1633</v>
      </c>
      <c r="E2" t="s">
        <v>1634</v>
      </c>
      <c r="F2" t="s">
        <v>1635</v>
      </c>
      <c r="G2" t="s">
        <v>1636</v>
      </c>
    </row>
    <row r="3" spans="1:7" x14ac:dyDescent="0.25">
      <c r="A3" s="1" t="s">
        <v>1637</v>
      </c>
      <c r="B3" s="1"/>
      <c r="C3" s="1" t="s">
        <v>1638</v>
      </c>
      <c r="D3" s="1" t="s">
        <v>1639</v>
      </c>
      <c r="E3" s="1" t="s">
        <v>1640</v>
      </c>
      <c r="F3" s="1" t="s">
        <v>1641</v>
      </c>
      <c r="G3" s="1" t="s">
        <v>1642</v>
      </c>
    </row>
    <row r="4" spans="1:7" ht="45" customHeight="1" x14ac:dyDescent="0.25">
      <c r="A4" s="3" t="s">
        <v>142</v>
      </c>
      <c r="B4" s="3" t="s">
        <v>1643</v>
      </c>
      <c r="C4" s="3" t="s">
        <v>1644</v>
      </c>
      <c r="D4" s="3" t="s">
        <v>151</v>
      </c>
      <c r="E4" s="3" t="s">
        <v>152</v>
      </c>
      <c r="F4" s="3" t="s">
        <v>153</v>
      </c>
      <c r="G4" s="3" t="s">
        <v>154</v>
      </c>
    </row>
    <row r="5" spans="1:7" ht="45" customHeight="1" x14ac:dyDescent="0.25">
      <c r="A5" s="3" t="s">
        <v>178</v>
      </c>
      <c r="B5" s="3" t="s">
        <v>1645</v>
      </c>
      <c r="C5" s="3" t="s">
        <v>1646</v>
      </c>
      <c r="D5" s="3" t="s">
        <v>1647</v>
      </c>
      <c r="E5" s="3" t="s">
        <v>1648</v>
      </c>
      <c r="F5" s="3" t="s">
        <v>1649</v>
      </c>
      <c r="G5" s="3" t="s">
        <v>187</v>
      </c>
    </row>
    <row r="6" spans="1:7" ht="45" customHeight="1" x14ac:dyDescent="0.25">
      <c r="A6" s="3" t="s">
        <v>195</v>
      </c>
      <c r="B6" s="3" t="s">
        <v>1650</v>
      </c>
      <c r="C6" s="3" t="s">
        <v>200</v>
      </c>
      <c r="D6" s="3" t="s">
        <v>201</v>
      </c>
      <c r="E6" s="3" t="s">
        <v>202</v>
      </c>
      <c r="F6" s="3" t="s">
        <v>203</v>
      </c>
      <c r="G6" s="3" t="s">
        <v>204</v>
      </c>
    </row>
    <row r="7" spans="1:7" ht="45" customHeight="1" x14ac:dyDescent="0.25">
      <c r="A7" s="3" t="s">
        <v>211</v>
      </c>
      <c r="B7" s="3" t="s">
        <v>1651</v>
      </c>
      <c r="C7" s="3" t="s">
        <v>1652</v>
      </c>
      <c r="D7" s="3" t="s">
        <v>217</v>
      </c>
      <c r="E7" s="3" t="s">
        <v>1648</v>
      </c>
      <c r="F7" s="3" t="s">
        <v>1653</v>
      </c>
      <c r="G7" s="3" t="s">
        <v>219</v>
      </c>
    </row>
    <row r="8" spans="1:7" ht="45" customHeight="1" x14ac:dyDescent="0.25">
      <c r="A8" s="3" t="s">
        <v>227</v>
      </c>
      <c r="B8" s="3" t="s">
        <v>1654</v>
      </c>
      <c r="C8" s="3" t="s">
        <v>1655</v>
      </c>
      <c r="D8" s="3" t="s">
        <v>1656</v>
      </c>
      <c r="E8" s="3" t="s">
        <v>233</v>
      </c>
      <c r="F8" s="3" t="s">
        <v>1657</v>
      </c>
      <c r="G8" s="3" t="s">
        <v>235</v>
      </c>
    </row>
    <row r="9" spans="1:7" ht="45" customHeight="1" x14ac:dyDescent="0.25">
      <c r="A9" s="3" t="s">
        <v>243</v>
      </c>
      <c r="B9" s="3" t="s">
        <v>1658</v>
      </c>
      <c r="C9" s="3" t="s">
        <v>200</v>
      </c>
      <c r="D9" s="3" t="s">
        <v>201</v>
      </c>
      <c r="E9" s="3" t="s">
        <v>202</v>
      </c>
      <c r="F9" s="3" t="s">
        <v>203</v>
      </c>
      <c r="G9" s="3" t="s">
        <v>204</v>
      </c>
    </row>
    <row r="10" spans="1:7" ht="45" customHeight="1" x14ac:dyDescent="0.25">
      <c r="A10" s="3" t="s">
        <v>248</v>
      </c>
      <c r="B10" s="3" t="s">
        <v>1659</v>
      </c>
      <c r="C10" s="3" t="s">
        <v>1655</v>
      </c>
      <c r="D10" s="3" t="s">
        <v>1656</v>
      </c>
      <c r="E10" s="3" t="s">
        <v>233</v>
      </c>
      <c r="F10" s="3" t="s">
        <v>1657</v>
      </c>
      <c r="G10" s="3" t="s">
        <v>235</v>
      </c>
    </row>
    <row r="11" spans="1:7" ht="45" customHeight="1" x14ac:dyDescent="0.25">
      <c r="A11" s="3" t="s">
        <v>250</v>
      </c>
      <c r="B11" s="3" t="s">
        <v>1660</v>
      </c>
      <c r="C11" s="3" t="s">
        <v>1644</v>
      </c>
      <c r="D11" s="3" t="s">
        <v>151</v>
      </c>
      <c r="E11" s="3" t="s">
        <v>152</v>
      </c>
      <c r="F11" s="3" t="s">
        <v>153</v>
      </c>
      <c r="G11" s="3" t="s">
        <v>154</v>
      </c>
    </row>
    <row r="12" spans="1:7" ht="45" customHeight="1" x14ac:dyDescent="0.25">
      <c r="A12" s="3" t="s">
        <v>252</v>
      </c>
      <c r="B12" s="3" t="s">
        <v>1661</v>
      </c>
      <c r="C12" s="3" t="s">
        <v>1646</v>
      </c>
      <c r="D12" s="3" t="s">
        <v>1662</v>
      </c>
      <c r="E12" s="3" t="s">
        <v>1648</v>
      </c>
      <c r="F12" s="3" t="s">
        <v>1649</v>
      </c>
      <c r="G12" s="3" t="s">
        <v>187</v>
      </c>
    </row>
    <row r="13" spans="1:7" ht="45" customHeight="1" x14ac:dyDescent="0.25">
      <c r="A13" s="3" t="s">
        <v>256</v>
      </c>
      <c r="B13" s="3" t="s">
        <v>1663</v>
      </c>
      <c r="C13" s="3" t="s">
        <v>1652</v>
      </c>
      <c r="D13" s="3" t="s">
        <v>217</v>
      </c>
      <c r="E13" s="3" t="s">
        <v>1648</v>
      </c>
      <c r="F13" s="3" t="s">
        <v>1653</v>
      </c>
      <c r="G13" s="3" t="s">
        <v>219</v>
      </c>
    </row>
    <row r="14" spans="1:7" ht="45" customHeight="1" x14ac:dyDescent="0.25">
      <c r="A14" s="3" t="s">
        <v>259</v>
      </c>
      <c r="B14" s="3" t="s">
        <v>1664</v>
      </c>
      <c r="C14" s="3" t="s">
        <v>1646</v>
      </c>
      <c r="D14" s="3" t="s">
        <v>1662</v>
      </c>
      <c r="E14" s="3" t="s">
        <v>1648</v>
      </c>
      <c r="F14" s="3" t="s">
        <v>186</v>
      </c>
      <c r="G14" s="3" t="s">
        <v>187</v>
      </c>
    </row>
    <row r="15" spans="1:7" ht="45" customHeight="1" x14ac:dyDescent="0.25">
      <c r="A15" s="3" t="s">
        <v>277</v>
      </c>
      <c r="B15" s="3" t="s">
        <v>1665</v>
      </c>
      <c r="C15" s="3" t="s">
        <v>200</v>
      </c>
      <c r="D15" s="3" t="s">
        <v>201</v>
      </c>
      <c r="E15" s="3" t="s">
        <v>202</v>
      </c>
      <c r="F15" s="3" t="s">
        <v>203</v>
      </c>
      <c r="G15" s="3" t="s">
        <v>204</v>
      </c>
    </row>
    <row r="16" spans="1:7" ht="45" customHeight="1" x14ac:dyDescent="0.25">
      <c r="A16" s="3" t="s">
        <v>291</v>
      </c>
      <c r="B16" s="3" t="s">
        <v>1666</v>
      </c>
      <c r="C16" s="3" t="s">
        <v>296</v>
      </c>
      <c r="D16" s="3" t="s">
        <v>297</v>
      </c>
      <c r="E16" s="3" t="s">
        <v>185</v>
      </c>
      <c r="F16" s="3" t="s">
        <v>298</v>
      </c>
      <c r="G16" s="3" t="s">
        <v>299</v>
      </c>
    </row>
    <row r="17" spans="1:7" ht="45" customHeight="1" x14ac:dyDescent="0.25">
      <c r="A17" s="3" t="s">
        <v>309</v>
      </c>
      <c r="B17" s="3" t="s">
        <v>1667</v>
      </c>
      <c r="C17" s="3" t="s">
        <v>313</v>
      </c>
      <c r="D17" s="3" t="s">
        <v>314</v>
      </c>
      <c r="E17" s="3" t="s">
        <v>315</v>
      </c>
      <c r="F17" s="3" t="s">
        <v>316</v>
      </c>
      <c r="G17" s="3" t="s">
        <v>317</v>
      </c>
    </row>
    <row r="18" spans="1:7" ht="45" customHeight="1" x14ac:dyDescent="0.25">
      <c r="A18" s="3" t="s">
        <v>327</v>
      </c>
      <c r="B18" s="3" t="s">
        <v>1668</v>
      </c>
      <c r="C18" s="3" t="s">
        <v>1646</v>
      </c>
      <c r="D18" s="3" t="s">
        <v>1662</v>
      </c>
      <c r="E18" s="3" t="s">
        <v>1648</v>
      </c>
      <c r="F18" s="3" t="s">
        <v>186</v>
      </c>
      <c r="G18" s="3" t="s">
        <v>187</v>
      </c>
    </row>
    <row r="19" spans="1:7" ht="45" customHeight="1" x14ac:dyDescent="0.25">
      <c r="A19" s="3" t="s">
        <v>340</v>
      </c>
      <c r="B19" s="3" t="s">
        <v>1669</v>
      </c>
      <c r="C19" s="3" t="s">
        <v>344</v>
      </c>
      <c r="D19" s="3" t="s">
        <v>232</v>
      </c>
      <c r="E19" s="3" t="s">
        <v>345</v>
      </c>
      <c r="F19" s="3" t="s">
        <v>346</v>
      </c>
      <c r="G19" s="3" t="s">
        <v>347</v>
      </c>
    </row>
    <row r="20" spans="1:7" ht="45" customHeight="1" x14ac:dyDescent="0.25">
      <c r="A20" s="3" t="s">
        <v>358</v>
      </c>
      <c r="B20" s="3" t="s">
        <v>1670</v>
      </c>
      <c r="C20" s="3" t="s">
        <v>296</v>
      </c>
      <c r="D20" s="3" t="s">
        <v>297</v>
      </c>
      <c r="E20" s="3" t="s">
        <v>185</v>
      </c>
      <c r="F20" s="3" t="s">
        <v>298</v>
      </c>
      <c r="G20" s="3" t="s">
        <v>299</v>
      </c>
    </row>
    <row r="21" spans="1:7" ht="45" customHeight="1" x14ac:dyDescent="0.25">
      <c r="A21" s="3" t="s">
        <v>364</v>
      </c>
      <c r="B21" s="3" t="s">
        <v>1671</v>
      </c>
      <c r="C21" s="3" t="s">
        <v>296</v>
      </c>
      <c r="D21" s="3" t="s">
        <v>297</v>
      </c>
      <c r="E21" s="3" t="s">
        <v>185</v>
      </c>
      <c r="F21" s="3" t="s">
        <v>298</v>
      </c>
      <c r="G21" s="3" t="s">
        <v>299</v>
      </c>
    </row>
    <row r="22" spans="1:7" ht="45" customHeight="1" x14ac:dyDescent="0.25">
      <c r="A22" s="3" t="s">
        <v>370</v>
      </c>
      <c r="B22" s="3" t="s">
        <v>1672</v>
      </c>
      <c r="C22" s="3" t="s">
        <v>313</v>
      </c>
      <c r="D22" s="3" t="s">
        <v>314</v>
      </c>
      <c r="E22" s="3" t="s">
        <v>315</v>
      </c>
      <c r="F22" s="3" t="s">
        <v>316</v>
      </c>
      <c r="G22" s="3" t="s">
        <v>317</v>
      </c>
    </row>
    <row r="23" spans="1:7" ht="45" customHeight="1" x14ac:dyDescent="0.25">
      <c r="A23" s="3" t="s">
        <v>378</v>
      </c>
      <c r="B23" s="3" t="s">
        <v>1673</v>
      </c>
      <c r="C23" s="3" t="s">
        <v>1655</v>
      </c>
      <c r="D23" s="3" t="s">
        <v>1656</v>
      </c>
      <c r="E23" s="3" t="s">
        <v>233</v>
      </c>
      <c r="F23" s="3" t="s">
        <v>234</v>
      </c>
      <c r="G23" s="3" t="s">
        <v>235</v>
      </c>
    </row>
    <row r="24" spans="1:7" ht="45" customHeight="1" x14ac:dyDescent="0.25">
      <c r="A24" s="3" t="s">
        <v>391</v>
      </c>
      <c r="B24" s="3" t="s">
        <v>1674</v>
      </c>
      <c r="C24" s="3" t="s">
        <v>395</v>
      </c>
      <c r="D24" s="3" t="s">
        <v>396</v>
      </c>
      <c r="E24" s="3" t="s">
        <v>397</v>
      </c>
      <c r="F24" s="3" t="s">
        <v>398</v>
      </c>
      <c r="G24" s="3" t="s">
        <v>399</v>
      </c>
    </row>
    <row r="25" spans="1:7" ht="45" customHeight="1" x14ac:dyDescent="0.25">
      <c r="A25" s="3" t="s">
        <v>410</v>
      </c>
      <c r="B25" s="3" t="s">
        <v>1675</v>
      </c>
      <c r="C25" s="3" t="s">
        <v>415</v>
      </c>
      <c r="D25" s="3" t="s">
        <v>315</v>
      </c>
      <c r="E25" s="3" t="s">
        <v>416</v>
      </c>
      <c r="F25" s="3" t="s">
        <v>417</v>
      </c>
      <c r="G25" s="3" t="s">
        <v>418</v>
      </c>
    </row>
    <row r="26" spans="1:7" ht="45" customHeight="1" x14ac:dyDescent="0.25">
      <c r="A26" s="3" t="s">
        <v>428</v>
      </c>
      <c r="B26" s="3" t="s">
        <v>1676</v>
      </c>
      <c r="C26" s="3" t="s">
        <v>344</v>
      </c>
      <c r="D26" s="3" t="s">
        <v>232</v>
      </c>
      <c r="E26" s="3" t="s">
        <v>345</v>
      </c>
      <c r="F26" s="3" t="s">
        <v>346</v>
      </c>
      <c r="G26" s="3" t="s">
        <v>347</v>
      </c>
    </row>
    <row r="27" spans="1:7" ht="45" customHeight="1" x14ac:dyDescent="0.25">
      <c r="A27" s="3" t="s">
        <v>439</v>
      </c>
      <c r="B27" s="3" t="s">
        <v>1677</v>
      </c>
      <c r="C27" s="3" t="s">
        <v>442</v>
      </c>
      <c r="D27" s="3" t="s">
        <v>443</v>
      </c>
      <c r="E27" s="3" t="s">
        <v>444</v>
      </c>
      <c r="F27" s="3" t="s">
        <v>445</v>
      </c>
      <c r="G27" s="3" t="s">
        <v>446</v>
      </c>
    </row>
    <row r="28" spans="1:7" ht="45" customHeight="1" x14ac:dyDescent="0.25">
      <c r="A28" s="3" t="s">
        <v>453</v>
      </c>
      <c r="B28" s="3" t="s">
        <v>1678</v>
      </c>
      <c r="C28" s="3" t="s">
        <v>313</v>
      </c>
      <c r="D28" s="3" t="s">
        <v>314</v>
      </c>
      <c r="E28" s="3" t="s">
        <v>315</v>
      </c>
      <c r="F28" s="3" t="s">
        <v>316</v>
      </c>
      <c r="G28" s="3" t="s">
        <v>317</v>
      </c>
    </row>
    <row r="29" spans="1:7" ht="45" customHeight="1" x14ac:dyDescent="0.25">
      <c r="A29" s="3" t="s">
        <v>462</v>
      </c>
      <c r="B29" s="3" t="s">
        <v>1679</v>
      </c>
      <c r="C29" s="3" t="s">
        <v>465</v>
      </c>
      <c r="D29" s="3" t="s">
        <v>466</v>
      </c>
      <c r="E29" s="3" t="s">
        <v>467</v>
      </c>
      <c r="F29" s="3" t="s">
        <v>1680</v>
      </c>
      <c r="G29" s="3" t="s">
        <v>1681</v>
      </c>
    </row>
    <row r="30" spans="1:7" ht="45" customHeight="1" x14ac:dyDescent="0.25">
      <c r="A30" s="3" t="s">
        <v>477</v>
      </c>
      <c r="B30" s="3" t="s">
        <v>1682</v>
      </c>
      <c r="C30" s="3" t="s">
        <v>480</v>
      </c>
      <c r="D30" s="3" t="s">
        <v>185</v>
      </c>
      <c r="E30" s="3" t="s">
        <v>481</v>
      </c>
      <c r="F30" s="3" t="s">
        <v>1683</v>
      </c>
      <c r="G30" s="3" t="s">
        <v>483</v>
      </c>
    </row>
    <row r="31" spans="1:7" ht="45" customHeight="1" x14ac:dyDescent="0.25">
      <c r="A31" s="3" t="s">
        <v>490</v>
      </c>
      <c r="B31" s="3" t="s">
        <v>1684</v>
      </c>
      <c r="C31" s="3" t="s">
        <v>493</v>
      </c>
      <c r="D31" s="3" t="s">
        <v>494</v>
      </c>
      <c r="E31" s="3" t="s">
        <v>495</v>
      </c>
      <c r="F31" s="3" t="s">
        <v>496</v>
      </c>
      <c r="G31" s="3" t="s">
        <v>497</v>
      </c>
    </row>
    <row r="32" spans="1:7" ht="45" customHeight="1" x14ac:dyDescent="0.25">
      <c r="A32" s="3" t="s">
        <v>505</v>
      </c>
      <c r="B32" s="3" t="s">
        <v>1685</v>
      </c>
      <c r="C32" s="3" t="s">
        <v>508</v>
      </c>
      <c r="D32" s="3" t="s">
        <v>232</v>
      </c>
      <c r="E32" s="3" t="s">
        <v>233</v>
      </c>
      <c r="F32" s="3" t="s">
        <v>509</v>
      </c>
      <c r="G32" s="3" t="s">
        <v>510</v>
      </c>
    </row>
    <row r="33" spans="1:7" ht="45" customHeight="1" x14ac:dyDescent="0.25">
      <c r="A33" s="3" t="s">
        <v>517</v>
      </c>
      <c r="B33" s="3" t="s">
        <v>1686</v>
      </c>
      <c r="C33" s="3" t="s">
        <v>520</v>
      </c>
      <c r="D33" s="3" t="s">
        <v>521</v>
      </c>
      <c r="E33" s="3" t="s">
        <v>522</v>
      </c>
      <c r="F33" s="3" t="s">
        <v>523</v>
      </c>
      <c r="G33" s="3" t="s">
        <v>524</v>
      </c>
    </row>
    <row r="34" spans="1:7" ht="45" customHeight="1" x14ac:dyDescent="0.25">
      <c r="A34" s="3" t="s">
        <v>532</v>
      </c>
      <c r="B34" s="3" t="s">
        <v>1687</v>
      </c>
      <c r="C34" s="3" t="s">
        <v>480</v>
      </c>
      <c r="D34" s="3" t="s">
        <v>185</v>
      </c>
      <c r="E34" s="3" t="s">
        <v>481</v>
      </c>
      <c r="F34" s="3" t="s">
        <v>1683</v>
      </c>
      <c r="G34" s="3" t="s">
        <v>483</v>
      </c>
    </row>
    <row r="35" spans="1:7" ht="45" customHeight="1" x14ac:dyDescent="0.25">
      <c r="A35" s="3" t="s">
        <v>540</v>
      </c>
      <c r="B35" s="3" t="s">
        <v>1688</v>
      </c>
      <c r="C35" s="3" t="s">
        <v>1655</v>
      </c>
      <c r="D35" s="3" t="s">
        <v>1656</v>
      </c>
      <c r="E35" s="3" t="s">
        <v>233</v>
      </c>
      <c r="F35" s="3" t="s">
        <v>1657</v>
      </c>
      <c r="G35" s="3" t="s">
        <v>235</v>
      </c>
    </row>
    <row r="36" spans="1:7" ht="45" customHeight="1" x14ac:dyDescent="0.25">
      <c r="A36" s="3" t="s">
        <v>547</v>
      </c>
      <c r="B36" s="3" t="s">
        <v>1689</v>
      </c>
      <c r="C36" s="3" t="s">
        <v>550</v>
      </c>
      <c r="D36" s="3" t="s">
        <v>551</v>
      </c>
      <c r="E36" s="3" t="s">
        <v>552</v>
      </c>
      <c r="F36" s="3" t="s">
        <v>553</v>
      </c>
      <c r="G36" s="3" t="s">
        <v>554</v>
      </c>
    </row>
    <row r="37" spans="1:7" ht="45" customHeight="1" x14ac:dyDescent="0.25">
      <c r="A37" s="3" t="s">
        <v>562</v>
      </c>
      <c r="B37" s="3" t="s">
        <v>1690</v>
      </c>
      <c r="C37" s="3" t="s">
        <v>567</v>
      </c>
      <c r="D37" s="3" t="s">
        <v>568</v>
      </c>
      <c r="E37" s="3" t="s">
        <v>569</v>
      </c>
      <c r="F37" s="3" t="s">
        <v>570</v>
      </c>
      <c r="G37" s="3" t="s">
        <v>571</v>
      </c>
    </row>
    <row r="38" spans="1:7" ht="45" customHeight="1" x14ac:dyDescent="0.25">
      <c r="A38" s="3" t="s">
        <v>581</v>
      </c>
      <c r="B38" s="3" t="s">
        <v>1691</v>
      </c>
      <c r="C38" s="3" t="s">
        <v>296</v>
      </c>
      <c r="D38" s="3" t="s">
        <v>297</v>
      </c>
      <c r="E38" s="3" t="s">
        <v>185</v>
      </c>
      <c r="F38" s="3" t="s">
        <v>298</v>
      </c>
      <c r="G38" s="3" t="s">
        <v>299</v>
      </c>
    </row>
    <row r="39" spans="1:7" ht="45" customHeight="1" x14ac:dyDescent="0.25">
      <c r="A39" s="3" t="s">
        <v>584</v>
      </c>
      <c r="B39" s="3" t="s">
        <v>1692</v>
      </c>
      <c r="C39" s="3" t="s">
        <v>508</v>
      </c>
      <c r="D39" s="3" t="s">
        <v>232</v>
      </c>
      <c r="E39" s="3" t="s">
        <v>233</v>
      </c>
      <c r="F39" s="3" t="s">
        <v>509</v>
      </c>
      <c r="G39" s="3" t="s">
        <v>510</v>
      </c>
    </row>
    <row r="40" spans="1:7" ht="45" customHeight="1" x14ac:dyDescent="0.25">
      <c r="A40" s="3" t="s">
        <v>586</v>
      </c>
      <c r="B40" s="3" t="s">
        <v>1693</v>
      </c>
      <c r="C40" s="3" t="s">
        <v>395</v>
      </c>
      <c r="D40" s="3" t="s">
        <v>396</v>
      </c>
      <c r="E40" s="3" t="s">
        <v>397</v>
      </c>
      <c r="F40" s="3" t="s">
        <v>398</v>
      </c>
      <c r="G40" s="3" t="s">
        <v>399</v>
      </c>
    </row>
    <row r="41" spans="1:7" ht="45" customHeight="1" x14ac:dyDescent="0.25">
      <c r="A41" s="3" t="s">
        <v>597</v>
      </c>
      <c r="B41" s="3" t="s">
        <v>1694</v>
      </c>
      <c r="C41" s="3" t="s">
        <v>602</v>
      </c>
      <c r="D41" s="3" t="s">
        <v>185</v>
      </c>
      <c r="E41" s="3" t="s">
        <v>603</v>
      </c>
      <c r="F41" s="3" t="s">
        <v>604</v>
      </c>
      <c r="G41" s="3" t="s">
        <v>605</v>
      </c>
    </row>
    <row r="42" spans="1:7" ht="45" customHeight="1" x14ac:dyDescent="0.25">
      <c r="A42" s="3" t="s">
        <v>613</v>
      </c>
      <c r="B42" s="3" t="s">
        <v>1695</v>
      </c>
      <c r="C42" s="3" t="s">
        <v>296</v>
      </c>
      <c r="D42" s="3" t="s">
        <v>297</v>
      </c>
      <c r="E42" s="3" t="s">
        <v>185</v>
      </c>
      <c r="F42" s="3" t="s">
        <v>298</v>
      </c>
      <c r="G42" s="3" t="s">
        <v>299</v>
      </c>
    </row>
    <row r="43" spans="1:7" ht="45" customHeight="1" x14ac:dyDescent="0.25">
      <c r="A43" s="3" t="s">
        <v>615</v>
      </c>
      <c r="B43" s="3" t="s">
        <v>1696</v>
      </c>
      <c r="C43" s="3" t="s">
        <v>313</v>
      </c>
      <c r="D43" s="3" t="s">
        <v>314</v>
      </c>
      <c r="E43" s="3" t="s">
        <v>315</v>
      </c>
      <c r="F43" s="3" t="s">
        <v>316</v>
      </c>
      <c r="G43" s="3" t="s">
        <v>317</v>
      </c>
    </row>
    <row r="44" spans="1:7" ht="45" customHeight="1" x14ac:dyDescent="0.25">
      <c r="A44" s="3" t="s">
        <v>617</v>
      </c>
      <c r="B44" s="3" t="s">
        <v>1697</v>
      </c>
      <c r="C44" s="3" t="s">
        <v>395</v>
      </c>
      <c r="D44" s="3" t="s">
        <v>396</v>
      </c>
      <c r="E44" s="3" t="s">
        <v>397</v>
      </c>
      <c r="F44" s="3" t="s">
        <v>398</v>
      </c>
      <c r="G44" s="3" t="s">
        <v>399</v>
      </c>
    </row>
    <row r="45" spans="1:7" ht="45" customHeight="1" x14ac:dyDescent="0.25">
      <c r="A45" s="3" t="s">
        <v>623</v>
      </c>
      <c r="B45" s="3" t="s">
        <v>1698</v>
      </c>
      <c r="C45" s="3" t="s">
        <v>442</v>
      </c>
      <c r="D45" s="3" t="s">
        <v>443</v>
      </c>
      <c r="E45" s="3" t="s">
        <v>444</v>
      </c>
      <c r="F45" s="3" t="s">
        <v>445</v>
      </c>
      <c r="G45" s="3" t="s">
        <v>446</v>
      </c>
    </row>
    <row r="46" spans="1:7" ht="45" customHeight="1" x14ac:dyDescent="0.25">
      <c r="A46" s="3" t="s">
        <v>630</v>
      </c>
      <c r="B46" s="3" t="s">
        <v>1699</v>
      </c>
      <c r="C46" s="3" t="s">
        <v>296</v>
      </c>
      <c r="D46" s="3" t="s">
        <v>297</v>
      </c>
      <c r="E46" s="3" t="s">
        <v>185</v>
      </c>
      <c r="F46" s="3" t="s">
        <v>298</v>
      </c>
      <c r="G46" s="3" t="s">
        <v>299</v>
      </c>
    </row>
    <row r="47" spans="1:7" ht="45" customHeight="1" x14ac:dyDescent="0.25">
      <c r="A47" s="3" t="s">
        <v>632</v>
      </c>
      <c r="B47" s="3" t="s">
        <v>1700</v>
      </c>
      <c r="C47" s="3" t="s">
        <v>395</v>
      </c>
      <c r="D47" s="3" t="s">
        <v>396</v>
      </c>
      <c r="E47" s="3" t="s">
        <v>397</v>
      </c>
      <c r="F47" s="3" t="s">
        <v>398</v>
      </c>
      <c r="G47" s="3" t="s">
        <v>399</v>
      </c>
    </row>
    <row r="48" spans="1:7" ht="45" customHeight="1" x14ac:dyDescent="0.25">
      <c r="A48" s="3" t="s">
        <v>634</v>
      </c>
      <c r="B48" s="3" t="s">
        <v>1701</v>
      </c>
      <c r="C48" s="3" t="s">
        <v>493</v>
      </c>
      <c r="D48" s="3" t="s">
        <v>494</v>
      </c>
      <c r="E48" s="3" t="s">
        <v>495</v>
      </c>
      <c r="F48" s="3" t="s">
        <v>496</v>
      </c>
      <c r="G48" s="3" t="s">
        <v>497</v>
      </c>
    </row>
    <row r="49" spans="1:7" ht="45" customHeight="1" x14ac:dyDescent="0.25">
      <c r="A49" s="3" t="s">
        <v>643</v>
      </c>
      <c r="B49" s="3" t="s">
        <v>1702</v>
      </c>
      <c r="C49" s="3" t="s">
        <v>200</v>
      </c>
      <c r="D49" s="3" t="s">
        <v>201</v>
      </c>
      <c r="E49" s="3" t="s">
        <v>202</v>
      </c>
      <c r="F49" s="3" t="s">
        <v>203</v>
      </c>
      <c r="G49" s="3" t="s">
        <v>204</v>
      </c>
    </row>
    <row r="50" spans="1:7" ht="45" customHeight="1" x14ac:dyDescent="0.25">
      <c r="A50" s="3" t="s">
        <v>653</v>
      </c>
      <c r="B50" s="3" t="s">
        <v>1703</v>
      </c>
      <c r="C50" s="3" t="s">
        <v>313</v>
      </c>
      <c r="D50" s="3" t="s">
        <v>314</v>
      </c>
      <c r="E50" s="3" t="s">
        <v>315</v>
      </c>
      <c r="F50" s="3" t="s">
        <v>316</v>
      </c>
      <c r="G50" s="3" t="s">
        <v>317</v>
      </c>
    </row>
    <row r="51" spans="1:7" ht="45" customHeight="1" x14ac:dyDescent="0.25">
      <c r="A51" s="3" t="s">
        <v>655</v>
      </c>
      <c r="B51" s="3" t="s">
        <v>1704</v>
      </c>
      <c r="C51" s="3" t="s">
        <v>550</v>
      </c>
      <c r="D51" s="3" t="s">
        <v>551</v>
      </c>
      <c r="E51" s="3" t="s">
        <v>552</v>
      </c>
      <c r="F51" s="3" t="s">
        <v>553</v>
      </c>
      <c r="G51" s="3" t="s">
        <v>554</v>
      </c>
    </row>
    <row r="52" spans="1:7" ht="45" customHeight="1" x14ac:dyDescent="0.25">
      <c r="A52" s="3" t="s">
        <v>662</v>
      </c>
      <c r="B52" s="3" t="s">
        <v>1705</v>
      </c>
      <c r="C52" s="3" t="s">
        <v>1646</v>
      </c>
      <c r="D52" s="3" t="s">
        <v>1662</v>
      </c>
      <c r="E52" s="3" t="s">
        <v>1648</v>
      </c>
      <c r="F52" s="3" t="s">
        <v>186</v>
      </c>
      <c r="G52" s="3" t="s">
        <v>187</v>
      </c>
    </row>
    <row r="53" spans="1:7" ht="45" customHeight="1" x14ac:dyDescent="0.25">
      <c r="A53" s="3" t="s">
        <v>670</v>
      </c>
      <c r="B53" s="3" t="s">
        <v>1706</v>
      </c>
      <c r="C53" s="3" t="s">
        <v>313</v>
      </c>
      <c r="D53" s="3" t="s">
        <v>314</v>
      </c>
      <c r="E53" s="3" t="s">
        <v>315</v>
      </c>
      <c r="F53" s="3" t="s">
        <v>316</v>
      </c>
      <c r="G53" s="3" t="s">
        <v>317</v>
      </c>
    </row>
    <row r="54" spans="1:7" ht="45" customHeight="1" x14ac:dyDescent="0.25">
      <c r="A54" s="3" t="s">
        <v>672</v>
      </c>
      <c r="B54" s="3" t="s">
        <v>1707</v>
      </c>
      <c r="C54" s="3" t="s">
        <v>520</v>
      </c>
      <c r="D54" s="3" t="s">
        <v>521</v>
      </c>
      <c r="E54" s="3" t="s">
        <v>522</v>
      </c>
      <c r="F54" s="3" t="s">
        <v>523</v>
      </c>
      <c r="G54" s="3" t="s">
        <v>524</v>
      </c>
    </row>
    <row r="55" spans="1:7" ht="45" customHeight="1" x14ac:dyDescent="0.25">
      <c r="A55" s="3" t="s">
        <v>674</v>
      </c>
      <c r="B55" s="3" t="s">
        <v>1708</v>
      </c>
      <c r="C55" s="3" t="s">
        <v>1646</v>
      </c>
      <c r="D55" s="3" t="s">
        <v>1662</v>
      </c>
      <c r="E55" s="3" t="s">
        <v>1648</v>
      </c>
      <c r="F55" s="3" t="s">
        <v>186</v>
      </c>
      <c r="G55" s="3" t="s">
        <v>187</v>
      </c>
    </row>
    <row r="56" spans="1:7" ht="45" customHeight="1" x14ac:dyDescent="0.25">
      <c r="A56" s="3" t="s">
        <v>676</v>
      </c>
      <c r="B56" s="3" t="s">
        <v>1709</v>
      </c>
      <c r="C56" s="3" t="s">
        <v>550</v>
      </c>
      <c r="D56" s="3" t="s">
        <v>551</v>
      </c>
      <c r="E56" s="3" t="s">
        <v>552</v>
      </c>
      <c r="F56" s="3" t="s">
        <v>553</v>
      </c>
      <c r="G56" s="3" t="s">
        <v>554</v>
      </c>
    </row>
    <row r="57" spans="1:7" ht="45" customHeight="1" x14ac:dyDescent="0.25">
      <c r="A57" s="3" t="s">
        <v>678</v>
      </c>
      <c r="B57" s="3" t="s">
        <v>1710</v>
      </c>
      <c r="C57" s="3" t="s">
        <v>550</v>
      </c>
      <c r="D57" s="3" t="s">
        <v>551</v>
      </c>
      <c r="E57" s="3" t="s">
        <v>552</v>
      </c>
      <c r="F57" s="3" t="s">
        <v>553</v>
      </c>
      <c r="G57" s="3" t="s">
        <v>554</v>
      </c>
    </row>
    <row r="58" spans="1:7" ht="45" customHeight="1" x14ac:dyDescent="0.25">
      <c r="A58" s="3" t="s">
        <v>685</v>
      </c>
      <c r="B58" s="3" t="s">
        <v>1711</v>
      </c>
      <c r="C58" s="3" t="s">
        <v>1655</v>
      </c>
      <c r="D58" s="3" t="s">
        <v>1656</v>
      </c>
      <c r="E58" s="3" t="s">
        <v>233</v>
      </c>
      <c r="F58" s="3" t="s">
        <v>234</v>
      </c>
      <c r="G58" s="3" t="s">
        <v>235</v>
      </c>
    </row>
    <row r="59" spans="1:7" ht="45" customHeight="1" x14ac:dyDescent="0.25">
      <c r="A59" s="3" t="s">
        <v>687</v>
      </c>
      <c r="B59" s="3" t="s">
        <v>1712</v>
      </c>
      <c r="C59" s="3" t="s">
        <v>567</v>
      </c>
      <c r="D59" s="3" t="s">
        <v>568</v>
      </c>
      <c r="E59" s="3" t="s">
        <v>569</v>
      </c>
      <c r="F59" s="3" t="s">
        <v>570</v>
      </c>
      <c r="G59" s="3" t="s">
        <v>571</v>
      </c>
    </row>
    <row r="60" spans="1:7" ht="45" customHeight="1" x14ac:dyDescent="0.25">
      <c r="A60" s="3" t="s">
        <v>689</v>
      </c>
      <c r="B60" s="3" t="s">
        <v>1713</v>
      </c>
      <c r="C60" s="3" t="s">
        <v>296</v>
      </c>
      <c r="D60" s="3" t="s">
        <v>297</v>
      </c>
      <c r="E60" s="3" t="s">
        <v>185</v>
      </c>
      <c r="F60" s="3" t="s">
        <v>298</v>
      </c>
      <c r="G60" s="3" t="s">
        <v>299</v>
      </c>
    </row>
    <row r="61" spans="1:7" ht="45" customHeight="1" x14ac:dyDescent="0.25">
      <c r="A61" s="3" t="s">
        <v>697</v>
      </c>
      <c r="B61" s="3" t="s">
        <v>1714</v>
      </c>
      <c r="C61" s="3" t="s">
        <v>344</v>
      </c>
      <c r="D61" s="3" t="s">
        <v>232</v>
      </c>
      <c r="E61" s="3" t="s">
        <v>345</v>
      </c>
      <c r="F61" s="3" t="s">
        <v>346</v>
      </c>
      <c r="G61" s="3" t="s">
        <v>347</v>
      </c>
    </row>
    <row r="62" spans="1:7" ht="45" customHeight="1" x14ac:dyDescent="0.25">
      <c r="A62" s="3" t="s">
        <v>699</v>
      </c>
      <c r="B62" s="3" t="s">
        <v>1715</v>
      </c>
      <c r="C62" s="3" t="s">
        <v>704</v>
      </c>
      <c r="D62" s="3" t="s">
        <v>705</v>
      </c>
      <c r="E62" s="3" t="s">
        <v>217</v>
      </c>
      <c r="F62" s="3" t="s">
        <v>706</v>
      </c>
      <c r="G62" s="3" t="s">
        <v>1716</v>
      </c>
    </row>
    <row r="63" spans="1:7" ht="45" customHeight="1" x14ac:dyDescent="0.25">
      <c r="A63" s="3" t="s">
        <v>714</v>
      </c>
      <c r="B63" s="3" t="s">
        <v>1717</v>
      </c>
      <c r="C63" s="3" t="s">
        <v>717</v>
      </c>
      <c r="D63" s="3" t="s">
        <v>297</v>
      </c>
      <c r="E63" s="3" t="s">
        <v>718</v>
      </c>
      <c r="F63" s="3" t="s">
        <v>719</v>
      </c>
      <c r="G63" s="3" t="s">
        <v>720</v>
      </c>
    </row>
    <row r="64" spans="1:7" ht="45" customHeight="1" x14ac:dyDescent="0.25">
      <c r="A64" s="3" t="s">
        <v>725</v>
      </c>
      <c r="B64" s="3" t="s">
        <v>1718</v>
      </c>
      <c r="C64" s="3" t="s">
        <v>465</v>
      </c>
      <c r="D64" s="3" t="s">
        <v>466</v>
      </c>
      <c r="E64" s="3" t="s">
        <v>467</v>
      </c>
      <c r="F64" s="3" t="s">
        <v>1680</v>
      </c>
      <c r="G64" s="3" t="s">
        <v>1681</v>
      </c>
    </row>
    <row r="65" spans="1:7" ht="45" customHeight="1" x14ac:dyDescent="0.25">
      <c r="A65" s="3" t="s">
        <v>727</v>
      </c>
      <c r="B65" s="3" t="s">
        <v>1719</v>
      </c>
      <c r="C65" s="3" t="s">
        <v>704</v>
      </c>
      <c r="D65" s="3" t="s">
        <v>705</v>
      </c>
      <c r="E65" s="3" t="s">
        <v>217</v>
      </c>
      <c r="F65" s="3" t="s">
        <v>706</v>
      </c>
      <c r="G65" s="3" t="s">
        <v>1716</v>
      </c>
    </row>
    <row r="66" spans="1:7" ht="45" customHeight="1" x14ac:dyDescent="0.25">
      <c r="A66" s="3" t="s">
        <v>733</v>
      </c>
      <c r="B66" s="3" t="s">
        <v>1720</v>
      </c>
      <c r="C66" s="3" t="s">
        <v>1655</v>
      </c>
      <c r="D66" s="3" t="s">
        <v>1656</v>
      </c>
      <c r="E66" s="3" t="s">
        <v>233</v>
      </c>
      <c r="F66" s="3" t="s">
        <v>1657</v>
      </c>
      <c r="G66" s="3" t="s">
        <v>235</v>
      </c>
    </row>
    <row r="67" spans="1:7" ht="45" customHeight="1" x14ac:dyDescent="0.25">
      <c r="A67" s="3" t="s">
        <v>744</v>
      </c>
      <c r="B67" s="3" t="s">
        <v>1721</v>
      </c>
      <c r="C67" s="3" t="s">
        <v>1655</v>
      </c>
      <c r="D67" s="3" t="s">
        <v>1656</v>
      </c>
      <c r="E67" s="3" t="s">
        <v>233</v>
      </c>
      <c r="F67" s="3" t="s">
        <v>1657</v>
      </c>
      <c r="G67" s="3" t="s">
        <v>235</v>
      </c>
    </row>
    <row r="68" spans="1:7" ht="45" customHeight="1" x14ac:dyDescent="0.25">
      <c r="A68" s="3" t="s">
        <v>750</v>
      </c>
      <c r="B68" s="3" t="s">
        <v>1722</v>
      </c>
      <c r="C68" s="3" t="s">
        <v>1644</v>
      </c>
      <c r="D68" s="3" t="s">
        <v>151</v>
      </c>
      <c r="E68" s="3" t="s">
        <v>152</v>
      </c>
      <c r="F68" s="3" t="s">
        <v>153</v>
      </c>
      <c r="G68" s="3" t="s">
        <v>154</v>
      </c>
    </row>
    <row r="69" spans="1:7" ht="45" customHeight="1" x14ac:dyDescent="0.25">
      <c r="A69" s="3" t="s">
        <v>752</v>
      </c>
      <c r="B69" s="3" t="s">
        <v>1723</v>
      </c>
      <c r="C69" s="3" t="s">
        <v>480</v>
      </c>
      <c r="D69" s="3" t="s">
        <v>185</v>
      </c>
      <c r="E69" s="3" t="s">
        <v>481</v>
      </c>
      <c r="F69" s="3" t="s">
        <v>1683</v>
      </c>
      <c r="G69" s="3" t="s">
        <v>483</v>
      </c>
    </row>
    <row r="70" spans="1:7" ht="45" customHeight="1" x14ac:dyDescent="0.25">
      <c r="A70" s="3" t="s">
        <v>754</v>
      </c>
      <c r="B70" s="3" t="s">
        <v>1724</v>
      </c>
      <c r="C70" s="3" t="s">
        <v>704</v>
      </c>
      <c r="D70" s="3" t="s">
        <v>705</v>
      </c>
      <c r="E70" s="3" t="s">
        <v>217</v>
      </c>
      <c r="F70" s="3" t="s">
        <v>706</v>
      </c>
      <c r="G70" s="3" t="s">
        <v>1716</v>
      </c>
    </row>
    <row r="71" spans="1:7" ht="45" customHeight="1" x14ac:dyDescent="0.25">
      <c r="A71" s="3" t="s">
        <v>760</v>
      </c>
      <c r="B71" s="3" t="s">
        <v>1725</v>
      </c>
      <c r="C71" s="3" t="s">
        <v>1655</v>
      </c>
      <c r="D71" s="3" t="s">
        <v>1656</v>
      </c>
      <c r="E71" s="3" t="s">
        <v>233</v>
      </c>
      <c r="F71" s="3" t="s">
        <v>1657</v>
      </c>
      <c r="G71" s="3" t="s">
        <v>235</v>
      </c>
    </row>
    <row r="72" spans="1:7" ht="45" customHeight="1" x14ac:dyDescent="0.25">
      <c r="A72" s="3" t="s">
        <v>766</v>
      </c>
      <c r="B72" s="3" t="s">
        <v>1726</v>
      </c>
      <c r="C72" s="3" t="s">
        <v>1655</v>
      </c>
      <c r="D72" s="3" t="s">
        <v>1656</v>
      </c>
      <c r="E72" s="3" t="s">
        <v>233</v>
      </c>
      <c r="F72" s="3" t="s">
        <v>1657</v>
      </c>
      <c r="G72" s="3" t="s">
        <v>235</v>
      </c>
    </row>
    <row r="73" spans="1:7" ht="45" customHeight="1" x14ac:dyDescent="0.25">
      <c r="A73" s="3" t="s">
        <v>772</v>
      </c>
      <c r="B73" s="3" t="s">
        <v>1727</v>
      </c>
      <c r="C73" s="3" t="s">
        <v>1646</v>
      </c>
      <c r="D73" s="3" t="s">
        <v>1662</v>
      </c>
      <c r="E73" s="3" t="s">
        <v>1648</v>
      </c>
      <c r="F73" s="3" t="s">
        <v>1649</v>
      </c>
      <c r="G73" s="3" t="s">
        <v>187</v>
      </c>
    </row>
    <row r="74" spans="1:7" ht="45" customHeight="1" x14ac:dyDescent="0.25">
      <c r="A74" s="3" t="s">
        <v>774</v>
      </c>
      <c r="B74" s="3" t="s">
        <v>1728</v>
      </c>
      <c r="C74" s="3" t="s">
        <v>415</v>
      </c>
      <c r="D74" s="3" t="s">
        <v>315</v>
      </c>
      <c r="E74" s="3" t="s">
        <v>416</v>
      </c>
      <c r="F74" s="3" t="s">
        <v>417</v>
      </c>
      <c r="G74" s="3" t="s">
        <v>418</v>
      </c>
    </row>
    <row r="75" spans="1:7" ht="45" customHeight="1" x14ac:dyDescent="0.25">
      <c r="A75" s="3" t="s">
        <v>776</v>
      </c>
      <c r="B75" s="3" t="s">
        <v>1729</v>
      </c>
      <c r="C75" s="3" t="s">
        <v>704</v>
      </c>
      <c r="D75" s="3" t="s">
        <v>705</v>
      </c>
      <c r="E75" s="3" t="s">
        <v>217</v>
      </c>
      <c r="F75" s="3" t="s">
        <v>706</v>
      </c>
      <c r="G75" s="3" t="s">
        <v>1716</v>
      </c>
    </row>
    <row r="76" spans="1:7" ht="45" customHeight="1" x14ac:dyDescent="0.25">
      <c r="A76" s="3" t="s">
        <v>782</v>
      </c>
      <c r="B76" s="3" t="s">
        <v>1730</v>
      </c>
      <c r="C76" s="3" t="s">
        <v>1655</v>
      </c>
      <c r="D76" s="3" t="s">
        <v>1656</v>
      </c>
      <c r="E76" s="3" t="s">
        <v>233</v>
      </c>
      <c r="F76" s="3" t="s">
        <v>1657</v>
      </c>
      <c r="G76" s="3" t="s">
        <v>235</v>
      </c>
    </row>
    <row r="77" spans="1:7" ht="45" customHeight="1" x14ac:dyDescent="0.25">
      <c r="A77" s="3" t="s">
        <v>788</v>
      </c>
      <c r="B77" s="3" t="s">
        <v>1731</v>
      </c>
      <c r="C77" s="3" t="s">
        <v>200</v>
      </c>
      <c r="D77" s="3" t="s">
        <v>201</v>
      </c>
      <c r="E77" s="3" t="s">
        <v>202</v>
      </c>
      <c r="F77" s="3" t="s">
        <v>203</v>
      </c>
      <c r="G77" s="3" t="s">
        <v>204</v>
      </c>
    </row>
    <row r="78" spans="1:7" ht="45" customHeight="1" x14ac:dyDescent="0.25">
      <c r="A78" s="3" t="s">
        <v>790</v>
      </c>
      <c r="B78" s="3" t="s">
        <v>1732</v>
      </c>
      <c r="C78" s="3" t="s">
        <v>480</v>
      </c>
      <c r="D78" s="3" t="s">
        <v>185</v>
      </c>
      <c r="E78" s="3" t="s">
        <v>481</v>
      </c>
      <c r="F78" s="3" t="s">
        <v>1683</v>
      </c>
      <c r="G78" s="3" t="s">
        <v>483</v>
      </c>
    </row>
    <row r="79" spans="1:7" ht="45" customHeight="1" x14ac:dyDescent="0.25">
      <c r="A79" s="3" t="s">
        <v>792</v>
      </c>
      <c r="B79" s="3" t="s">
        <v>1733</v>
      </c>
      <c r="C79" s="3" t="s">
        <v>704</v>
      </c>
      <c r="D79" s="3" t="s">
        <v>705</v>
      </c>
      <c r="E79" s="3" t="s">
        <v>217</v>
      </c>
      <c r="F79" s="3" t="s">
        <v>706</v>
      </c>
      <c r="G79" s="3" t="s">
        <v>1716</v>
      </c>
    </row>
    <row r="80" spans="1:7" ht="45" customHeight="1" x14ac:dyDescent="0.25">
      <c r="A80" s="3" t="s">
        <v>798</v>
      </c>
      <c r="B80" s="3" t="s">
        <v>1734</v>
      </c>
      <c r="C80" s="3" t="s">
        <v>313</v>
      </c>
      <c r="D80" s="3" t="s">
        <v>314</v>
      </c>
      <c r="E80" s="3" t="s">
        <v>315</v>
      </c>
      <c r="F80" s="3" t="s">
        <v>316</v>
      </c>
      <c r="G80" s="3" t="s">
        <v>317</v>
      </c>
    </row>
    <row r="81" spans="1:7" ht="45" customHeight="1" x14ac:dyDescent="0.25">
      <c r="A81" s="3" t="s">
        <v>805</v>
      </c>
      <c r="B81" s="3" t="s">
        <v>1735</v>
      </c>
      <c r="C81" s="3" t="s">
        <v>1652</v>
      </c>
      <c r="D81" s="3" t="s">
        <v>217</v>
      </c>
      <c r="E81" s="3" t="s">
        <v>1648</v>
      </c>
      <c r="F81" s="3" t="s">
        <v>1653</v>
      </c>
      <c r="G81" s="3" t="s">
        <v>219</v>
      </c>
    </row>
    <row r="82" spans="1:7" ht="45" customHeight="1" x14ac:dyDescent="0.25">
      <c r="A82" s="3" t="s">
        <v>807</v>
      </c>
      <c r="B82" s="3" t="s">
        <v>1736</v>
      </c>
      <c r="C82" s="3" t="s">
        <v>1655</v>
      </c>
      <c r="D82" s="3" t="s">
        <v>1656</v>
      </c>
      <c r="E82" s="3" t="s">
        <v>233</v>
      </c>
      <c r="F82" s="3" t="s">
        <v>1657</v>
      </c>
      <c r="G82" s="3" t="s">
        <v>235</v>
      </c>
    </row>
    <row r="83" spans="1:7" ht="45" customHeight="1" x14ac:dyDescent="0.25">
      <c r="A83" s="3" t="s">
        <v>809</v>
      </c>
      <c r="B83" s="3" t="s">
        <v>1737</v>
      </c>
      <c r="C83" s="3" t="s">
        <v>704</v>
      </c>
      <c r="D83" s="3" t="s">
        <v>705</v>
      </c>
      <c r="E83" s="3" t="s">
        <v>217</v>
      </c>
      <c r="F83" s="3" t="s">
        <v>706</v>
      </c>
      <c r="G83" s="3" t="s">
        <v>1716</v>
      </c>
    </row>
    <row r="84" spans="1:7" ht="45" customHeight="1" x14ac:dyDescent="0.25">
      <c r="A84" s="3" t="s">
        <v>815</v>
      </c>
      <c r="B84" s="3" t="s">
        <v>1738</v>
      </c>
      <c r="C84" s="3" t="s">
        <v>602</v>
      </c>
      <c r="D84" s="3" t="s">
        <v>185</v>
      </c>
      <c r="E84" s="3" t="s">
        <v>603</v>
      </c>
      <c r="F84" s="3" t="s">
        <v>604</v>
      </c>
      <c r="G84" s="3" t="s">
        <v>605</v>
      </c>
    </row>
    <row r="85" spans="1:7" ht="45" customHeight="1" x14ac:dyDescent="0.25">
      <c r="A85" s="3" t="s">
        <v>819</v>
      </c>
      <c r="B85" s="3" t="s">
        <v>1739</v>
      </c>
      <c r="C85" s="3" t="s">
        <v>1655</v>
      </c>
      <c r="D85" s="3" t="s">
        <v>1656</v>
      </c>
      <c r="E85" s="3" t="s">
        <v>233</v>
      </c>
      <c r="F85" s="3" t="s">
        <v>1657</v>
      </c>
      <c r="G85" s="3" t="s">
        <v>235</v>
      </c>
    </row>
    <row r="86" spans="1:7" ht="45" customHeight="1" x14ac:dyDescent="0.25">
      <c r="A86" s="3" t="s">
        <v>821</v>
      </c>
      <c r="B86" s="3" t="s">
        <v>1740</v>
      </c>
      <c r="C86" s="3" t="s">
        <v>344</v>
      </c>
      <c r="D86" s="3" t="s">
        <v>232</v>
      </c>
      <c r="E86" s="3" t="s">
        <v>345</v>
      </c>
      <c r="F86" s="3" t="s">
        <v>346</v>
      </c>
      <c r="G86" s="3" t="s">
        <v>347</v>
      </c>
    </row>
    <row r="87" spans="1:7" ht="45" customHeight="1" x14ac:dyDescent="0.25">
      <c r="A87" s="3" t="s">
        <v>823</v>
      </c>
      <c r="B87" s="3" t="s">
        <v>1741</v>
      </c>
      <c r="C87" s="3" t="s">
        <v>480</v>
      </c>
      <c r="D87" s="3" t="s">
        <v>185</v>
      </c>
      <c r="E87" s="3" t="s">
        <v>481</v>
      </c>
      <c r="F87" s="3" t="s">
        <v>1683</v>
      </c>
      <c r="G87" s="3" t="s">
        <v>483</v>
      </c>
    </row>
    <row r="88" spans="1:7" ht="45" customHeight="1" x14ac:dyDescent="0.25">
      <c r="A88" s="3" t="s">
        <v>834</v>
      </c>
      <c r="B88" s="3" t="s">
        <v>1742</v>
      </c>
      <c r="C88" s="3" t="s">
        <v>602</v>
      </c>
      <c r="D88" s="3" t="s">
        <v>185</v>
      </c>
      <c r="E88" s="3" t="s">
        <v>603</v>
      </c>
      <c r="F88" s="3" t="s">
        <v>604</v>
      </c>
      <c r="G88" s="3" t="s">
        <v>605</v>
      </c>
    </row>
    <row r="89" spans="1:7" ht="45" customHeight="1" x14ac:dyDescent="0.25">
      <c r="A89" s="3" t="s">
        <v>839</v>
      </c>
      <c r="B89" s="3" t="s">
        <v>1743</v>
      </c>
      <c r="C89" s="3" t="s">
        <v>1646</v>
      </c>
      <c r="D89" s="3" t="s">
        <v>1662</v>
      </c>
      <c r="E89" s="3" t="s">
        <v>1648</v>
      </c>
      <c r="F89" s="3" t="s">
        <v>186</v>
      </c>
      <c r="G89" s="3" t="s">
        <v>187</v>
      </c>
    </row>
    <row r="90" spans="1:7" ht="45" customHeight="1" x14ac:dyDescent="0.25">
      <c r="A90" s="3" t="s">
        <v>841</v>
      </c>
      <c r="B90" s="3" t="s">
        <v>1744</v>
      </c>
      <c r="C90" s="3" t="s">
        <v>493</v>
      </c>
      <c r="D90" s="3" t="s">
        <v>494</v>
      </c>
      <c r="E90" s="3" t="s">
        <v>495</v>
      </c>
      <c r="F90" s="3" t="s">
        <v>496</v>
      </c>
      <c r="G90" s="3" t="s">
        <v>497</v>
      </c>
    </row>
    <row r="91" spans="1:7" ht="45" customHeight="1" x14ac:dyDescent="0.25">
      <c r="A91" s="3" t="s">
        <v>843</v>
      </c>
      <c r="B91" s="3" t="s">
        <v>1745</v>
      </c>
      <c r="C91" s="3" t="s">
        <v>480</v>
      </c>
      <c r="D91" s="3" t="s">
        <v>185</v>
      </c>
      <c r="E91" s="3" t="s">
        <v>481</v>
      </c>
      <c r="F91" s="3" t="s">
        <v>1683</v>
      </c>
      <c r="G91" s="3" t="s">
        <v>483</v>
      </c>
    </row>
    <row r="92" spans="1:7" ht="45" customHeight="1" x14ac:dyDescent="0.25">
      <c r="A92" s="3" t="s">
        <v>850</v>
      </c>
      <c r="B92" s="3" t="s">
        <v>1746</v>
      </c>
      <c r="C92" s="3" t="s">
        <v>602</v>
      </c>
      <c r="D92" s="3" t="s">
        <v>185</v>
      </c>
      <c r="E92" s="3" t="s">
        <v>603</v>
      </c>
      <c r="F92" s="3" t="s">
        <v>604</v>
      </c>
      <c r="G92" s="3" t="s">
        <v>605</v>
      </c>
    </row>
    <row r="93" spans="1:7" ht="45" customHeight="1" x14ac:dyDescent="0.25">
      <c r="A93" s="3" t="s">
        <v>855</v>
      </c>
      <c r="B93" s="3" t="s">
        <v>1747</v>
      </c>
      <c r="C93" s="3" t="s">
        <v>200</v>
      </c>
      <c r="D93" s="3" t="s">
        <v>201</v>
      </c>
      <c r="E93" s="3" t="s">
        <v>202</v>
      </c>
      <c r="F93" s="3" t="s">
        <v>203</v>
      </c>
      <c r="G93" s="3" t="s">
        <v>204</v>
      </c>
    </row>
    <row r="94" spans="1:7" ht="45" customHeight="1" x14ac:dyDescent="0.25">
      <c r="A94" s="3" t="s">
        <v>857</v>
      </c>
      <c r="B94" s="3" t="s">
        <v>1748</v>
      </c>
      <c r="C94" s="3" t="s">
        <v>442</v>
      </c>
      <c r="D94" s="3" t="s">
        <v>443</v>
      </c>
      <c r="E94" s="3" t="s">
        <v>444</v>
      </c>
      <c r="F94" s="3" t="s">
        <v>445</v>
      </c>
      <c r="G94" s="3" t="s">
        <v>446</v>
      </c>
    </row>
    <row r="95" spans="1:7" ht="45" customHeight="1" x14ac:dyDescent="0.25">
      <c r="A95" s="3" t="s">
        <v>859</v>
      </c>
      <c r="B95" s="3" t="s">
        <v>1749</v>
      </c>
      <c r="C95" s="3" t="s">
        <v>480</v>
      </c>
      <c r="D95" s="3" t="s">
        <v>185</v>
      </c>
      <c r="E95" s="3" t="s">
        <v>481</v>
      </c>
      <c r="F95" s="3" t="s">
        <v>1683</v>
      </c>
      <c r="G95" s="3" t="s">
        <v>483</v>
      </c>
    </row>
    <row r="96" spans="1:7" ht="45" customHeight="1" x14ac:dyDescent="0.25">
      <c r="A96" s="3" t="s">
        <v>865</v>
      </c>
      <c r="B96" s="3" t="s">
        <v>1750</v>
      </c>
      <c r="C96" s="3" t="s">
        <v>602</v>
      </c>
      <c r="D96" s="3" t="s">
        <v>185</v>
      </c>
      <c r="E96" s="3" t="s">
        <v>603</v>
      </c>
      <c r="F96" s="3" t="s">
        <v>604</v>
      </c>
      <c r="G96" s="3" t="s">
        <v>605</v>
      </c>
    </row>
    <row r="97" spans="1:7" ht="45" customHeight="1" x14ac:dyDescent="0.25">
      <c r="A97" s="3" t="s">
        <v>870</v>
      </c>
      <c r="B97" s="3" t="s">
        <v>1751</v>
      </c>
      <c r="C97" s="3" t="s">
        <v>493</v>
      </c>
      <c r="D97" s="3" t="s">
        <v>494</v>
      </c>
      <c r="E97" s="3" t="s">
        <v>495</v>
      </c>
      <c r="F97" s="3" t="s">
        <v>496</v>
      </c>
      <c r="G97" s="3" t="s">
        <v>497</v>
      </c>
    </row>
    <row r="98" spans="1:7" ht="45" customHeight="1" x14ac:dyDescent="0.25">
      <c r="A98" s="3" t="s">
        <v>875</v>
      </c>
      <c r="B98" s="3" t="s">
        <v>1752</v>
      </c>
      <c r="C98" s="3" t="s">
        <v>442</v>
      </c>
      <c r="D98" s="3" t="s">
        <v>443</v>
      </c>
      <c r="E98" s="3" t="s">
        <v>444</v>
      </c>
      <c r="F98" s="3" t="s">
        <v>445</v>
      </c>
      <c r="G98" s="3" t="s">
        <v>446</v>
      </c>
    </row>
    <row r="99" spans="1:7" ht="45" customHeight="1" x14ac:dyDescent="0.25">
      <c r="A99" s="3" t="s">
        <v>877</v>
      </c>
      <c r="B99" s="3" t="s">
        <v>1753</v>
      </c>
      <c r="C99" s="3" t="s">
        <v>602</v>
      </c>
      <c r="D99" s="3" t="s">
        <v>185</v>
      </c>
      <c r="E99" s="3" t="s">
        <v>603</v>
      </c>
      <c r="F99" s="3" t="s">
        <v>604</v>
      </c>
      <c r="G99" s="3" t="s">
        <v>605</v>
      </c>
    </row>
    <row r="100" spans="1:7" ht="45" customHeight="1" x14ac:dyDescent="0.25">
      <c r="A100" s="3" t="s">
        <v>880</v>
      </c>
      <c r="B100" s="3" t="s">
        <v>1754</v>
      </c>
      <c r="C100" s="3" t="s">
        <v>602</v>
      </c>
      <c r="D100" s="3" t="s">
        <v>185</v>
      </c>
      <c r="E100" s="3" t="s">
        <v>603</v>
      </c>
      <c r="F100" s="3" t="s">
        <v>604</v>
      </c>
      <c r="G100" s="3" t="s">
        <v>605</v>
      </c>
    </row>
    <row r="101" spans="1:7" ht="45" customHeight="1" x14ac:dyDescent="0.25">
      <c r="A101" s="3" t="s">
        <v>883</v>
      </c>
      <c r="B101" s="3" t="s">
        <v>1755</v>
      </c>
      <c r="C101" s="3" t="s">
        <v>888</v>
      </c>
      <c r="D101" s="3" t="s">
        <v>889</v>
      </c>
      <c r="E101" s="3" t="s">
        <v>890</v>
      </c>
      <c r="F101" s="3" t="s">
        <v>891</v>
      </c>
      <c r="G101" s="3" t="s">
        <v>892</v>
      </c>
    </row>
    <row r="102" spans="1:7" ht="45" customHeight="1" x14ac:dyDescent="0.25">
      <c r="A102" s="3" t="s">
        <v>899</v>
      </c>
      <c r="B102" s="3" t="s">
        <v>1756</v>
      </c>
      <c r="C102" s="3" t="s">
        <v>888</v>
      </c>
      <c r="D102" s="3" t="s">
        <v>889</v>
      </c>
      <c r="E102" s="3" t="s">
        <v>890</v>
      </c>
      <c r="F102" s="3" t="s">
        <v>891</v>
      </c>
      <c r="G102" s="3" t="s">
        <v>892</v>
      </c>
    </row>
    <row r="103" spans="1:7" ht="45" customHeight="1" x14ac:dyDescent="0.25">
      <c r="A103" s="3" t="s">
        <v>904</v>
      </c>
      <c r="B103" s="3" t="s">
        <v>1757</v>
      </c>
      <c r="C103" s="3" t="s">
        <v>909</v>
      </c>
      <c r="D103" s="3" t="s">
        <v>910</v>
      </c>
      <c r="E103" s="3" t="s">
        <v>911</v>
      </c>
      <c r="F103" s="3" t="s">
        <v>912</v>
      </c>
      <c r="G103" s="3" t="s">
        <v>913</v>
      </c>
    </row>
    <row r="104" spans="1:7" ht="45" customHeight="1" x14ac:dyDescent="0.25">
      <c r="A104" s="3" t="s">
        <v>921</v>
      </c>
      <c r="B104" s="3" t="s">
        <v>1758</v>
      </c>
      <c r="C104" s="3" t="s">
        <v>508</v>
      </c>
      <c r="D104" s="3" t="s">
        <v>232</v>
      </c>
      <c r="E104" s="3" t="s">
        <v>233</v>
      </c>
      <c r="F104" s="3" t="s">
        <v>509</v>
      </c>
      <c r="G104" s="3" t="s">
        <v>510</v>
      </c>
    </row>
    <row r="105" spans="1:7" ht="45" customHeight="1" x14ac:dyDescent="0.25">
      <c r="A105" s="3" t="s">
        <v>923</v>
      </c>
      <c r="B105" s="3" t="s">
        <v>1759</v>
      </c>
      <c r="C105" s="3" t="s">
        <v>313</v>
      </c>
      <c r="D105" s="3" t="s">
        <v>314</v>
      </c>
      <c r="E105" s="3" t="s">
        <v>315</v>
      </c>
      <c r="F105" s="3" t="s">
        <v>316</v>
      </c>
      <c r="G105" s="3" t="s">
        <v>317</v>
      </c>
    </row>
    <row r="106" spans="1:7" ht="45" customHeight="1" x14ac:dyDescent="0.25">
      <c r="A106" s="3" t="s">
        <v>925</v>
      </c>
      <c r="B106" s="3" t="s">
        <v>1760</v>
      </c>
      <c r="C106" s="3" t="s">
        <v>602</v>
      </c>
      <c r="D106" s="3" t="s">
        <v>185</v>
      </c>
      <c r="E106" s="3" t="s">
        <v>603</v>
      </c>
      <c r="F106" s="3" t="s">
        <v>604</v>
      </c>
      <c r="G106" s="3" t="s">
        <v>605</v>
      </c>
    </row>
    <row r="107" spans="1:7" ht="45" customHeight="1" x14ac:dyDescent="0.25">
      <c r="A107" s="3" t="s">
        <v>927</v>
      </c>
      <c r="B107" s="3" t="s">
        <v>1761</v>
      </c>
      <c r="C107" s="3" t="s">
        <v>602</v>
      </c>
      <c r="D107" s="3" t="s">
        <v>185</v>
      </c>
      <c r="E107" s="3" t="s">
        <v>603</v>
      </c>
      <c r="F107" s="3" t="s">
        <v>604</v>
      </c>
      <c r="G107" s="3" t="s">
        <v>605</v>
      </c>
    </row>
    <row r="108" spans="1:7" ht="45" customHeight="1" x14ac:dyDescent="0.25">
      <c r="A108" s="3" t="s">
        <v>929</v>
      </c>
      <c r="B108" s="3" t="s">
        <v>1762</v>
      </c>
      <c r="C108" s="3" t="s">
        <v>932</v>
      </c>
      <c r="D108" s="3" t="s">
        <v>933</v>
      </c>
      <c r="E108" s="3" t="s">
        <v>934</v>
      </c>
      <c r="F108" s="3" t="s">
        <v>935</v>
      </c>
      <c r="G108" s="3" t="s">
        <v>936</v>
      </c>
    </row>
    <row r="109" spans="1:7" ht="45" customHeight="1" x14ac:dyDescent="0.25">
      <c r="A109" s="3" t="s">
        <v>940</v>
      </c>
      <c r="B109" s="3" t="s">
        <v>1763</v>
      </c>
      <c r="C109" s="3" t="s">
        <v>216</v>
      </c>
      <c r="D109" s="3" t="s">
        <v>217</v>
      </c>
      <c r="E109" s="3" t="s">
        <v>185</v>
      </c>
      <c r="F109" s="3" t="s">
        <v>944</v>
      </c>
      <c r="G109" s="3" t="s">
        <v>945</v>
      </c>
    </row>
    <row r="110" spans="1:7" ht="45" customHeight="1" x14ac:dyDescent="0.25">
      <c r="A110" s="3" t="s">
        <v>950</v>
      </c>
      <c r="B110" s="3" t="s">
        <v>1764</v>
      </c>
      <c r="C110" s="3" t="s">
        <v>395</v>
      </c>
      <c r="D110" s="3" t="s">
        <v>396</v>
      </c>
      <c r="E110" s="3" t="s">
        <v>397</v>
      </c>
      <c r="F110" s="3" t="s">
        <v>398</v>
      </c>
      <c r="G110" s="3" t="s">
        <v>399</v>
      </c>
    </row>
    <row r="111" spans="1:7" ht="45" customHeight="1" x14ac:dyDescent="0.25">
      <c r="A111" s="3" t="s">
        <v>952</v>
      </c>
      <c r="B111" s="3" t="s">
        <v>1765</v>
      </c>
      <c r="C111" s="3" t="s">
        <v>520</v>
      </c>
      <c r="D111" s="3" t="s">
        <v>521</v>
      </c>
      <c r="E111" s="3" t="s">
        <v>522</v>
      </c>
      <c r="F111" s="3" t="s">
        <v>523</v>
      </c>
      <c r="G111" s="3" t="s">
        <v>524</v>
      </c>
    </row>
    <row r="112" spans="1:7" ht="45" customHeight="1" x14ac:dyDescent="0.25">
      <c r="A112" s="3" t="s">
        <v>954</v>
      </c>
      <c r="B112" s="3" t="s">
        <v>1766</v>
      </c>
      <c r="C112" s="3" t="s">
        <v>442</v>
      </c>
      <c r="D112" s="3" t="s">
        <v>443</v>
      </c>
      <c r="E112" s="3" t="s">
        <v>444</v>
      </c>
      <c r="F112" s="3" t="s">
        <v>445</v>
      </c>
      <c r="G112" s="3" t="s">
        <v>446</v>
      </c>
    </row>
    <row r="113" spans="1:7" ht="45" customHeight="1" x14ac:dyDescent="0.25">
      <c r="A113" s="3" t="s">
        <v>956</v>
      </c>
      <c r="B113" s="3" t="s">
        <v>1767</v>
      </c>
      <c r="C113" s="3" t="s">
        <v>200</v>
      </c>
      <c r="D113" s="3" t="s">
        <v>201</v>
      </c>
      <c r="E113" s="3" t="s">
        <v>202</v>
      </c>
      <c r="F113" s="3" t="s">
        <v>203</v>
      </c>
      <c r="G113" s="3" t="s">
        <v>204</v>
      </c>
    </row>
    <row r="114" spans="1:7" ht="45" customHeight="1" x14ac:dyDescent="0.25">
      <c r="A114" s="3" t="s">
        <v>958</v>
      </c>
      <c r="B114" s="3" t="s">
        <v>1768</v>
      </c>
      <c r="C114" s="3" t="s">
        <v>1655</v>
      </c>
      <c r="D114" s="3" t="s">
        <v>1656</v>
      </c>
      <c r="E114" s="3" t="s">
        <v>233</v>
      </c>
      <c r="F114" s="3" t="s">
        <v>1657</v>
      </c>
      <c r="G114" s="3" t="s">
        <v>235</v>
      </c>
    </row>
    <row r="115" spans="1:7" ht="45" customHeight="1" x14ac:dyDescent="0.25">
      <c r="A115" s="3" t="s">
        <v>963</v>
      </c>
      <c r="B115" s="3" t="s">
        <v>1769</v>
      </c>
      <c r="C115" s="3" t="s">
        <v>966</v>
      </c>
      <c r="D115" s="3" t="s">
        <v>967</v>
      </c>
      <c r="E115" s="3" t="s">
        <v>185</v>
      </c>
      <c r="F115" s="3" t="s">
        <v>968</v>
      </c>
      <c r="G115" s="3" t="s">
        <v>969</v>
      </c>
    </row>
    <row r="116" spans="1:7" ht="45" customHeight="1" x14ac:dyDescent="0.25">
      <c r="A116" s="3" t="s">
        <v>973</v>
      </c>
      <c r="B116" s="3" t="s">
        <v>1770</v>
      </c>
      <c r="C116" s="3" t="s">
        <v>550</v>
      </c>
      <c r="D116" s="3" t="s">
        <v>551</v>
      </c>
      <c r="E116" s="3" t="s">
        <v>552</v>
      </c>
      <c r="F116" s="3" t="s">
        <v>553</v>
      </c>
      <c r="G116" s="3" t="s">
        <v>554</v>
      </c>
    </row>
    <row r="117" spans="1:7" ht="45" customHeight="1" x14ac:dyDescent="0.25">
      <c r="A117" s="3" t="s">
        <v>975</v>
      </c>
      <c r="B117" s="3" t="s">
        <v>1771</v>
      </c>
      <c r="C117" s="3" t="s">
        <v>567</v>
      </c>
      <c r="D117" s="3" t="s">
        <v>568</v>
      </c>
      <c r="E117" s="3" t="s">
        <v>569</v>
      </c>
      <c r="F117" s="3" t="s">
        <v>570</v>
      </c>
      <c r="G117" s="3" t="s">
        <v>571</v>
      </c>
    </row>
    <row r="118" spans="1:7" ht="45" customHeight="1" x14ac:dyDescent="0.25">
      <c r="A118" s="3" t="s">
        <v>977</v>
      </c>
      <c r="B118" s="3" t="s">
        <v>1772</v>
      </c>
      <c r="C118" s="3" t="s">
        <v>1646</v>
      </c>
      <c r="D118" s="3" t="s">
        <v>1662</v>
      </c>
      <c r="E118" s="3" t="s">
        <v>1648</v>
      </c>
      <c r="F118" s="3" t="s">
        <v>186</v>
      </c>
      <c r="G118" s="3" t="s">
        <v>187</v>
      </c>
    </row>
    <row r="119" spans="1:7" ht="45" customHeight="1" x14ac:dyDescent="0.25">
      <c r="A119" s="3" t="s">
        <v>979</v>
      </c>
      <c r="B119" s="3" t="s">
        <v>1773</v>
      </c>
      <c r="C119" s="3" t="s">
        <v>984</v>
      </c>
      <c r="D119" s="3" t="s">
        <v>985</v>
      </c>
      <c r="E119" s="3" t="s">
        <v>986</v>
      </c>
      <c r="F119" s="3" t="s">
        <v>987</v>
      </c>
      <c r="G119" s="3" t="s">
        <v>988</v>
      </c>
    </row>
    <row r="120" spans="1:7" ht="45" customHeight="1" x14ac:dyDescent="0.25">
      <c r="A120" s="3" t="s">
        <v>992</v>
      </c>
      <c r="B120" s="3" t="s">
        <v>1774</v>
      </c>
      <c r="C120" s="3" t="s">
        <v>480</v>
      </c>
      <c r="D120" s="3" t="s">
        <v>185</v>
      </c>
      <c r="E120" s="3" t="s">
        <v>481</v>
      </c>
      <c r="F120" s="3" t="s">
        <v>1683</v>
      </c>
      <c r="G120" s="3" t="s">
        <v>483</v>
      </c>
    </row>
    <row r="121" spans="1:7" ht="45" customHeight="1" x14ac:dyDescent="0.25">
      <c r="A121" s="3" t="s">
        <v>1002</v>
      </c>
      <c r="B121" s="3" t="s">
        <v>1775</v>
      </c>
      <c r="C121" s="3" t="s">
        <v>1007</v>
      </c>
      <c r="D121" s="3" t="s">
        <v>1008</v>
      </c>
      <c r="E121" s="3" t="s">
        <v>1009</v>
      </c>
      <c r="F121" s="3" t="s">
        <v>1010</v>
      </c>
      <c r="G121" s="3" t="s">
        <v>1011</v>
      </c>
    </row>
    <row r="122" spans="1:7" ht="45" customHeight="1" x14ac:dyDescent="0.25">
      <c r="A122" s="3" t="s">
        <v>1017</v>
      </c>
      <c r="B122" s="3" t="s">
        <v>1776</v>
      </c>
      <c r="C122" s="3" t="s">
        <v>704</v>
      </c>
      <c r="D122" s="3" t="s">
        <v>705</v>
      </c>
      <c r="E122" s="3" t="s">
        <v>217</v>
      </c>
      <c r="F122" s="3" t="s">
        <v>706</v>
      </c>
      <c r="G122" s="3" t="s">
        <v>1716</v>
      </c>
    </row>
    <row r="123" spans="1:7" ht="45" customHeight="1" x14ac:dyDescent="0.25">
      <c r="A123" s="3" t="s">
        <v>1019</v>
      </c>
      <c r="B123" s="3" t="s">
        <v>1777</v>
      </c>
      <c r="C123" s="3" t="s">
        <v>704</v>
      </c>
      <c r="D123" s="3" t="s">
        <v>705</v>
      </c>
      <c r="E123" s="3" t="s">
        <v>217</v>
      </c>
      <c r="F123" s="3" t="s">
        <v>706</v>
      </c>
      <c r="G123" s="3" t="s">
        <v>1716</v>
      </c>
    </row>
    <row r="124" spans="1:7" ht="45" customHeight="1" x14ac:dyDescent="0.25">
      <c r="A124" s="3" t="s">
        <v>1021</v>
      </c>
      <c r="B124" s="3" t="s">
        <v>1778</v>
      </c>
      <c r="C124" s="3" t="s">
        <v>984</v>
      </c>
      <c r="D124" s="3" t="s">
        <v>985</v>
      </c>
      <c r="E124" s="3" t="s">
        <v>986</v>
      </c>
      <c r="F124" s="3" t="s">
        <v>987</v>
      </c>
      <c r="G124" s="3" t="s">
        <v>988</v>
      </c>
    </row>
    <row r="125" spans="1:7" ht="45" customHeight="1" x14ac:dyDescent="0.25">
      <c r="A125" s="3" t="s">
        <v>1026</v>
      </c>
      <c r="B125" s="3" t="s">
        <v>1779</v>
      </c>
      <c r="C125" s="3" t="s">
        <v>1644</v>
      </c>
      <c r="D125" s="3" t="s">
        <v>151</v>
      </c>
      <c r="E125" s="3" t="s">
        <v>152</v>
      </c>
      <c r="F125" s="3" t="s">
        <v>153</v>
      </c>
      <c r="G125" s="3" t="s">
        <v>154</v>
      </c>
    </row>
    <row r="126" spans="1:7" ht="45" customHeight="1" x14ac:dyDescent="0.25">
      <c r="A126" s="3" t="s">
        <v>1028</v>
      </c>
      <c r="B126" s="3" t="s">
        <v>1780</v>
      </c>
      <c r="C126" s="3" t="s">
        <v>704</v>
      </c>
      <c r="D126" s="3" t="s">
        <v>705</v>
      </c>
      <c r="E126" s="3" t="s">
        <v>217</v>
      </c>
      <c r="F126" s="3" t="s">
        <v>706</v>
      </c>
      <c r="G126" s="3" t="s">
        <v>1716</v>
      </c>
    </row>
    <row r="127" spans="1:7" ht="45" customHeight="1" x14ac:dyDescent="0.25">
      <c r="A127" s="3" t="s">
        <v>1030</v>
      </c>
      <c r="B127" s="3" t="s">
        <v>1781</v>
      </c>
      <c r="C127" s="3" t="s">
        <v>984</v>
      </c>
      <c r="D127" s="3" t="s">
        <v>985</v>
      </c>
      <c r="E127" s="3" t="s">
        <v>986</v>
      </c>
      <c r="F127" s="3" t="s">
        <v>987</v>
      </c>
      <c r="G127" s="3" t="s">
        <v>988</v>
      </c>
    </row>
    <row r="128" spans="1:7" ht="45" customHeight="1" x14ac:dyDescent="0.25">
      <c r="A128" s="3" t="s">
        <v>1034</v>
      </c>
      <c r="B128" s="3" t="s">
        <v>1782</v>
      </c>
      <c r="C128" s="3" t="s">
        <v>984</v>
      </c>
      <c r="D128" s="3" t="s">
        <v>985</v>
      </c>
      <c r="E128" s="3" t="s">
        <v>986</v>
      </c>
      <c r="F128" s="3" t="s">
        <v>987</v>
      </c>
      <c r="G128" s="3" t="s">
        <v>988</v>
      </c>
    </row>
    <row r="129" spans="1:7" ht="45" customHeight="1" x14ac:dyDescent="0.25">
      <c r="A129" s="3" t="s">
        <v>1039</v>
      </c>
      <c r="B129" s="3" t="s">
        <v>1783</v>
      </c>
      <c r="C129" s="3" t="s">
        <v>1646</v>
      </c>
      <c r="D129" s="3" t="s">
        <v>1662</v>
      </c>
      <c r="E129" s="3" t="s">
        <v>1648</v>
      </c>
      <c r="F129" s="3" t="s">
        <v>1649</v>
      </c>
      <c r="G129" s="3" t="s">
        <v>187</v>
      </c>
    </row>
    <row r="130" spans="1:7" ht="45" customHeight="1" x14ac:dyDescent="0.25">
      <c r="A130" s="3" t="s">
        <v>1041</v>
      </c>
      <c r="B130" s="3" t="s">
        <v>1784</v>
      </c>
      <c r="C130" s="3" t="s">
        <v>200</v>
      </c>
      <c r="D130" s="3" t="s">
        <v>201</v>
      </c>
      <c r="E130" s="3" t="s">
        <v>202</v>
      </c>
      <c r="F130" s="3" t="s">
        <v>203</v>
      </c>
      <c r="G130" s="3" t="s">
        <v>204</v>
      </c>
    </row>
    <row r="131" spans="1:7" ht="45" customHeight="1" x14ac:dyDescent="0.25">
      <c r="A131" s="3" t="s">
        <v>1043</v>
      </c>
      <c r="B131" s="3" t="s">
        <v>1785</v>
      </c>
      <c r="C131" s="3" t="s">
        <v>704</v>
      </c>
      <c r="D131" s="3" t="s">
        <v>705</v>
      </c>
      <c r="E131" s="3" t="s">
        <v>217</v>
      </c>
      <c r="F131" s="3" t="s">
        <v>706</v>
      </c>
      <c r="G131" s="3" t="s">
        <v>1716</v>
      </c>
    </row>
    <row r="132" spans="1:7" ht="45" customHeight="1" x14ac:dyDescent="0.25">
      <c r="A132" s="3" t="s">
        <v>1045</v>
      </c>
      <c r="B132" s="3" t="s">
        <v>1786</v>
      </c>
      <c r="C132" s="3" t="s">
        <v>704</v>
      </c>
      <c r="D132" s="3" t="s">
        <v>705</v>
      </c>
      <c r="E132" s="3" t="s">
        <v>217</v>
      </c>
      <c r="F132" s="3" t="s">
        <v>706</v>
      </c>
      <c r="G132" s="3" t="s">
        <v>1716</v>
      </c>
    </row>
    <row r="133" spans="1:7" ht="45" customHeight="1" x14ac:dyDescent="0.25">
      <c r="A133" s="3" t="s">
        <v>1047</v>
      </c>
      <c r="B133" s="3" t="s">
        <v>1787</v>
      </c>
      <c r="C133" s="3" t="s">
        <v>344</v>
      </c>
      <c r="D133" s="3" t="s">
        <v>232</v>
      </c>
      <c r="E133" s="3" t="s">
        <v>345</v>
      </c>
      <c r="F133" s="3" t="s">
        <v>346</v>
      </c>
      <c r="G133" s="3" t="s">
        <v>347</v>
      </c>
    </row>
    <row r="134" spans="1:7" ht="45" customHeight="1" x14ac:dyDescent="0.25">
      <c r="A134" s="3" t="s">
        <v>1056</v>
      </c>
      <c r="B134" s="3" t="s">
        <v>1788</v>
      </c>
      <c r="C134" s="3" t="s">
        <v>1060</v>
      </c>
      <c r="D134" s="3" t="s">
        <v>1061</v>
      </c>
      <c r="E134" s="3" t="s">
        <v>184</v>
      </c>
      <c r="F134" s="3" t="s">
        <v>1062</v>
      </c>
      <c r="G134" s="3" t="s">
        <v>1063</v>
      </c>
    </row>
    <row r="135" spans="1:7" ht="45" customHeight="1" x14ac:dyDescent="0.25">
      <c r="A135" s="3" t="s">
        <v>1070</v>
      </c>
      <c r="B135" s="3" t="s">
        <v>1789</v>
      </c>
      <c r="C135" s="3" t="s">
        <v>1652</v>
      </c>
      <c r="D135" s="3" t="s">
        <v>217</v>
      </c>
      <c r="E135" s="3" t="s">
        <v>1648</v>
      </c>
      <c r="F135" s="3" t="s">
        <v>1653</v>
      </c>
      <c r="G135" s="3" t="s">
        <v>219</v>
      </c>
    </row>
    <row r="136" spans="1:7" ht="45" customHeight="1" x14ac:dyDescent="0.25">
      <c r="A136" s="3" t="s">
        <v>1072</v>
      </c>
      <c r="B136" s="3" t="s">
        <v>1790</v>
      </c>
      <c r="C136" s="3" t="s">
        <v>1655</v>
      </c>
      <c r="D136" s="3" t="s">
        <v>1656</v>
      </c>
      <c r="E136" s="3" t="s">
        <v>233</v>
      </c>
      <c r="F136" s="3" t="s">
        <v>1657</v>
      </c>
      <c r="G136" s="3" t="s">
        <v>235</v>
      </c>
    </row>
    <row r="137" spans="1:7" ht="45" customHeight="1" x14ac:dyDescent="0.25">
      <c r="A137" s="3" t="s">
        <v>1074</v>
      </c>
      <c r="B137" s="3" t="s">
        <v>1791</v>
      </c>
      <c r="C137" s="3" t="s">
        <v>704</v>
      </c>
      <c r="D137" s="3" t="s">
        <v>705</v>
      </c>
      <c r="E137" s="3" t="s">
        <v>217</v>
      </c>
      <c r="F137" s="3" t="s">
        <v>706</v>
      </c>
      <c r="G137" s="3" t="s">
        <v>1716</v>
      </c>
    </row>
    <row r="138" spans="1:7" ht="45" customHeight="1" x14ac:dyDescent="0.25">
      <c r="A138" s="3" t="s">
        <v>1076</v>
      </c>
      <c r="B138" s="3" t="s">
        <v>1792</v>
      </c>
      <c r="C138" s="3" t="s">
        <v>480</v>
      </c>
      <c r="D138" s="3" t="s">
        <v>185</v>
      </c>
      <c r="E138" s="3" t="s">
        <v>481</v>
      </c>
      <c r="F138" s="3" t="s">
        <v>1683</v>
      </c>
      <c r="G138" s="3" t="s">
        <v>483</v>
      </c>
    </row>
    <row r="139" spans="1:7" ht="45" customHeight="1" x14ac:dyDescent="0.25">
      <c r="A139" s="3" t="s">
        <v>1078</v>
      </c>
      <c r="B139" s="3" t="s">
        <v>1793</v>
      </c>
      <c r="C139" s="3" t="s">
        <v>1060</v>
      </c>
      <c r="D139" s="3" t="s">
        <v>1061</v>
      </c>
      <c r="E139" s="3" t="s">
        <v>184</v>
      </c>
      <c r="F139" s="3" t="s">
        <v>1062</v>
      </c>
      <c r="G139" s="3" t="s">
        <v>1063</v>
      </c>
    </row>
    <row r="140" spans="1:7" ht="45" customHeight="1" x14ac:dyDescent="0.25">
      <c r="A140" s="3" t="s">
        <v>1085</v>
      </c>
      <c r="B140" s="3" t="s">
        <v>1794</v>
      </c>
      <c r="C140" s="3" t="s">
        <v>1060</v>
      </c>
      <c r="D140" s="3" t="s">
        <v>1061</v>
      </c>
      <c r="E140" s="3" t="s">
        <v>184</v>
      </c>
      <c r="F140" s="3" t="s">
        <v>1062</v>
      </c>
      <c r="G140" s="3" t="s">
        <v>1063</v>
      </c>
    </row>
    <row r="141" spans="1:7" ht="45" customHeight="1" x14ac:dyDescent="0.25">
      <c r="A141" s="3" t="s">
        <v>1091</v>
      </c>
      <c r="B141" s="3" t="s">
        <v>1795</v>
      </c>
      <c r="C141" s="3" t="s">
        <v>1094</v>
      </c>
      <c r="D141" s="3" t="s">
        <v>152</v>
      </c>
      <c r="E141" s="3" t="s">
        <v>569</v>
      </c>
      <c r="F141" s="3" t="s">
        <v>1095</v>
      </c>
      <c r="G141" s="3" t="s">
        <v>1096</v>
      </c>
    </row>
    <row r="142" spans="1:7" ht="45" customHeight="1" x14ac:dyDescent="0.25">
      <c r="A142" s="3" t="s">
        <v>1101</v>
      </c>
      <c r="B142" s="3" t="s">
        <v>1796</v>
      </c>
      <c r="C142" s="3" t="s">
        <v>1094</v>
      </c>
      <c r="D142" s="3" t="s">
        <v>152</v>
      </c>
      <c r="E142" s="3" t="s">
        <v>569</v>
      </c>
      <c r="F142" s="3" t="s">
        <v>1095</v>
      </c>
      <c r="G142" s="3" t="s">
        <v>1096</v>
      </c>
    </row>
    <row r="143" spans="1:7" ht="45" customHeight="1" x14ac:dyDescent="0.25">
      <c r="A143" s="3" t="s">
        <v>1108</v>
      </c>
      <c r="B143" s="3" t="s">
        <v>1797</v>
      </c>
      <c r="C143" s="3" t="s">
        <v>1646</v>
      </c>
      <c r="D143" s="3" t="s">
        <v>1662</v>
      </c>
      <c r="E143" s="3" t="s">
        <v>1648</v>
      </c>
      <c r="F143" s="3" t="s">
        <v>186</v>
      </c>
      <c r="G143" s="3" t="s">
        <v>187</v>
      </c>
    </row>
    <row r="144" spans="1:7" ht="45" customHeight="1" x14ac:dyDescent="0.25">
      <c r="A144" s="3" t="s">
        <v>1110</v>
      </c>
      <c r="B144" s="3" t="s">
        <v>1798</v>
      </c>
      <c r="C144" s="3" t="s">
        <v>200</v>
      </c>
      <c r="D144" s="3" t="s">
        <v>201</v>
      </c>
      <c r="E144" s="3" t="s">
        <v>202</v>
      </c>
      <c r="F144" s="3" t="s">
        <v>203</v>
      </c>
      <c r="G144" s="3" t="s">
        <v>204</v>
      </c>
    </row>
    <row r="145" spans="1:7" ht="45" customHeight="1" x14ac:dyDescent="0.25">
      <c r="A145" s="3" t="s">
        <v>1112</v>
      </c>
      <c r="B145" s="3" t="s">
        <v>1799</v>
      </c>
      <c r="C145" s="3" t="s">
        <v>480</v>
      </c>
      <c r="D145" s="3" t="s">
        <v>185</v>
      </c>
      <c r="E145" s="3" t="s">
        <v>481</v>
      </c>
      <c r="F145" s="3" t="s">
        <v>1683</v>
      </c>
      <c r="G145" s="3" t="s">
        <v>483</v>
      </c>
    </row>
    <row r="146" spans="1:7" ht="45" customHeight="1" x14ac:dyDescent="0.25">
      <c r="A146" s="3" t="s">
        <v>1114</v>
      </c>
      <c r="B146" s="3" t="s">
        <v>1800</v>
      </c>
      <c r="C146" s="3" t="s">
        <v>480</v>
      </c>
      <c r="D146" s="3" t="s">
        <v>185</v>
      </c>
      <c r="E146" s="3" t="s">
        <v>481</v>
      </c>
      <c r="F146" s="3" t="s">
        <v>1683</v>
      </c>
      <c r="G146" s="3" t="s">
        <v>483</v>
      </c>
    </row>
    <row r="147" spans="1:7" ht="45" customHeight="1" x14ac:dyDescent="0.25">
      <c r="A147" s="3" t="s">
        <v>1116</v>
      </c>
      <c r="B147" s="3" t="s">
        <v>1801</v>
      </c>
      <c r="C147" s="3" t="s">
        <v>1060</v>
      </c>
      <c r="D147" s="3" t="s">
        <v>1061</v>
      </c>
      <c r="E147" s="3" t="s">
        <v>184</v>
      </c>
      <c r="F147" s="3" t="s">
        <v>1062</v>
      </c>
      <c r="G147" s="3" t="s">
        <v>1063</v>
      </c>
    </row>
    <row r="148" spans="1:7" ht="45" customHeight="1" x14ac:dyDescent="0.25">
      <c r="A148" s="3" t="s">
        <v>1122</v>
      </c>
      <c r="B148" s="3" t="s">
        <v>1802</v>
      </c>
      <c r="C148" s="3" t="s">
        <v>1060</v>
      </c>
      <c r="D148" s="3" t="s">
        <v>1061</v>
      </c>
      <c r="E148" s="3" t="s">
        <v>184</v>
      </c>
      <c r="F148" s="3" t="s">
        <v>1062</v>
      </c>
      <c r="G148" s="3" t="s">
        <v>1063</v>
      </c>
    </row>
    <row r="149" spans="1:7" ht="45" customHeight="1" x14ac:dyDescent="0.25">
      <c r="A149" s="3" t="s">
        <v>1128</v>
      </c>
      <c r="B149" s="3" t="s">
        <v>1803</v>
      </c>
      <c r="C149" s="3" t="s">
        <v>1804</v>
      </c>
      <c r="D149" s="3" t="s">
        <v>1332</v>
      </c>
      <c r="E149" s="3" t="s">
        <v>1805</v>
      </c>
      <c r="F149" s="3" t="s">
        <v>1806</v>
      </c>
      <c r="G149" s="3" t="s">
        <v>1807</v>
      </c>
    </row>
    <row r="150" spans="1:7" ht="45" customHeight="1" x14ac:dyDescent="0.25">
      <c r="A150" s="3" t="s">
        <v>1135</v>
      </c>
      <c r="B150" s="3" t="s">
        <v>1808</v>
      </c>
      <c r="C150" s="3" t="s">
        <v>1804</v>
      </c>
      <c r="D150" s="3" t="s">
        <v>1332</v>
      </c>
      <c r="E150" s="3" t="s">
        <v>1805</v>
      </c>
      <c r="F150" s="3" t="s">
        <v>1806</v>
      </c>
      <c r="G150" s="3" t="s">
        <v>1807</v>
      </c>
    </row>
    <row r="151" spans="1:7" ht="45" customHeight="1" x14ac:dyDescent="0.25">
      <c r="A151" s="3" t="s">
        <v>1142</v>
      </c>
      <c r="B151" s="3" t="s">
        <v>1809</v>
      </c>
      <c r="C151" s="3" t="s">
        <v>296</v>
      </c>
      <c r="D151" s="3" t="s">
        <v>297</v>
      </c>
      <c r="E151" s="3" t="s">
        <v>185</v>
      </c>
      <c r="F151" s="3" t="s">
        <v>298</v>
      </c>
      <c r="G151" s="3" t="s">
        <v>299</v>
      </c>
    </row>
    <row r="152" spans="1:7" ht="45" customHeight="1" x14ac:dyDescent="0.25">
      <c r="A152" s="3" t="s">
        <v>1144</v>
      </c>
      <c r="B152" s="3" t="s">
        <v>1810</v>
      </c>
      <c r="C152" s="3" t="s">
        <v>296</v>
      </c>
      <c r="D152" s="3" t="s">
        <v>297</v>
      </c>
      <c r="E152" s="3" t="s">
        <v>185</v>
      </c>
      <c r="F152" s="3" t="s">
        <v>298</v>
      </c>
      <c r="G152" s="3" t="s">
        <v>299</v>
      </c>
    </row>
    <row r="153" spans="1:7" ht="45" customHeight="1" x14ac:dyDescent="0.25">
      <c r="A153" s="3" t="s">
        <v>1146</v>
      </c>
      <c r="B153" s="3" t="s">
        <v>1811</v>
      </c>
      <c r="C153" s="3" t="s">
        <v>395</v>
      </c>
      <c r="D153" s="3" t="s">
        <v>396</v>
      </c>
      <c r="E153" s="3" t="s">
        <v>397</v>
      </c>
      <c r="F153" s="3" t="s">
        <v>398</v>
      </c>
      <c r="G153" s="3" t="s">
        <v>399</v>
      </c>
    </row>
    <row r="154" spans="1:7" ht="45" customHeight="1" x14ac:dyDescent="0.25">
      <c r="A154" s="3" t="s">
        <v>1148</v>
      </c>
      <c r="B154" s="3" t="s">
        <v>1812</v>
      </c>
      <c r="C154" s="3" t="s">
        <v>395</v>
      </c>
      <c r="D154" s="3" t="s">
        <v>396</v>
      </c>
      <c r="E154" s="3" t="s">
        <v>397</v>
      </c>
      <c r="F154" s="3" t="s">
        <v>398</v>
      </c>
      <c r="G154" s="3" t="s">
        <v>399</v>
      </c>
    </row>
    <row r="155" spans="1:7" ht="45" customHeight="1" x14ac:dyDescent="0.25">
      <c r="A155" s="3" t="s">
        <v>1150</v>
      </c>
      <c r="B155" s="3" t="s">
        <v>1813</v>
      </c>
      <c r="C155" s="3" t="s">
        <v>1060</v>
      </c>
      <c r="D155" s="3" t="s">
        <v>1061</v>
      </c>
      <c r="E155" s="3" t="s">
        <v>184</v>
      </c>
      <c r="F155" s="3" t="s">
        <v>1062</v>
      </c>
      <c r="G155" s="3" t="s">
        <v>1063</v>
      </c>
    </row>
    <row r="156" spans="1:7" ht="45" customHeight="1" x14ac:dyDescent="0.25">
      <c r="A156" s="3" t="s">
        <v>1156</v>
      </c>
      <c r="B156" s="3" t="s">
        <v>1814</v>
      </c>
      <c r="C156" s="3" t="s">
        <v>1060</v>
      </c>
      <c r="D156" s="3" t="s">
        <v>1061</v>
      </c>
      <c r="E156" s="3" t="s">
        <v>184</v>
      </c>
      <c r="F156" s="3" t="s">
        <v>1062</v>
      </c>
      <c r="G156" s="3" t="s">
        <v>1063</v>
      </c>
    </row>
    <row r="157" spans="1:7" ht="45" customHeight="1" x14ac:dyDescent="0.25">
      <c r="A157" s="3" t="s">
        <v>1163</v>
      </c>
      <c r="B157" s="3" t="s">
        <v>1815</v>
      </c>
      <c r="C157" s="3" t="s">
        <v>1804</v>
      </c>
      <c r="D157" s="3" t="s">
        <v>1332</v>
      </c>
      <c r="E157" s="3" t="s">
        <v>1805</v>
      </c>
      <c r="F157" s="3" t="s">
        <v>1806</v>
      </c>
      <c r="G157" s="3" t="s">
        <v>1807</v>
      </c>
    </row>
    <row r="158" spans="1:7" ht="45" customHeight="1" x14ac:dyDescent="0.25">
      <c r="A158" s="3" t="s">
        <v>1170</v>
      </c>
      <c r="B158" s="3" t="s">
        <v>1816</v>
      </c>
      <c r="C158" s="3" t="s">
        <v>1804</v>
      </c>
      <c r="D158" s="3" t="s">
        <v>1332</v>
      </c>
      <c r="E158" s="3" t="s">
        <v>1805</v>
      </c>
      <c r="F158" s="3" t="s">
        <v>1806</v>
      </c>
      <c r="G158" s="3" t="s">
        <v>1807</v>
      </c>
    </row>
    <row r="159" spans="1:7" ht="45" customHeight="1" x14ac:dyDescent="0.25">
      <c r="A159" s="3" t="s">
        <v>1177</v>
      </c>
      <c r="B159" s="3" t="s">
        <v>1817</v>
      </c>
      <c r="C159" s="3" t="s">
        <v>296</v>
      </c>
      <c r="D159" s="3" t="s">
        <v>297</v>
      </c>
      <c r="E159" s="3" t="s">
        <v>185</v>
      </c>
      <c r="F159" s="3" t="s">
        <v>298</v>
      </c>
      <c r="G159" s="3" t="s">
        <v>299</v>
      </c>
    </row>
    <row r="160" spans="1:7" ht="45" customHeight="1" x14ac:dyDescent="0.25">
      <c r="A160" s="3" t="s">
        <v>1179</v>
      </c>
      <c r="B160" s="3" t="s">
        <v>1818</v>
      </c>
      <c r="C160" s="3" t="s">
        <v>313</v>
      </c>
      <c r="D160" s="3" t="s">
        <v>314</v>
      </c>
      <c r="E160" s="3" t="s">
        <v>315</v>
      </c>
      <c r="F160" s="3" t="s">
        <v>316</v>
      </c>
      <c r="G160" s="3" t="s">
        <v>317</v>
      </c>
    </row>
    <row r="161" spans="1:7" ht="45" customHeight="1" x14ac:dyDescent="0.25">
      <c r="A161" s="3" t="s">
        <v>1181</v>
      </c>
      <c r="B161" s="3" t="s">
        <v>1819</v>
      </c>
      <c r="C161" s="3" t="s">
        <v>493</v>
      </c>
      <c r="D161" s="3" t="s">
        <v>494</v>
      </c>
      <c r="E161" s="3" t="s">
        <v>495</v>
      </c>
      <c r="F161" s="3" t="s">
        <v>496</v>
      </c>
      <c r="G161" s="3" t="s">
        <v>497</v>
      </c>
    </row>
    <row r="162" spans="1:7" ht="45" customHeight="1" x14ac:dyDescent="0.25">
      <c r="A162" s="3" t="s">
        <v>1183</v>
      </c>
      <c r="B162" s="3" t="s">
        <v>1820</v>
      </c>
      <c r="C162" s="3" t="s">
        <v>550</v>
      </c>
      <c r="D162" s="3" t="s">
        <v>551</v>
      </c>
      <c r="E162" s="3" t="s">
        <v>552</v>
      </c>
      <c r="F162" s="3" t="s">
        <v>553</v>
      </c>
      <c r="G162" s="3" t="s">
        <v>554</v>
      </c>
    </row>
    <row r="163" spans="1:7" ht="45" customHeight="1" x14ac:dyDescent="0.25">
      <c r="A163" s="3" t="s">
        <v>1185</v>
      </c>
      <c r="B163" s="3" t="s">
        <v>1821</v>
      </c>
      <c r="C163" s="3" t="s">
        <v>1060</v>
      </c>
      <c r="D163" s="3" t="s">
        <v>1061</v>
      </c>
      <c r="E163" s="3" t="s">
        <v>184</v>
      </c>
      <c r="F163" s="3" t="s">
        <v>1062</v>
      </c>
      <c r="G163" s="3" t="s">
        <v>1063</v>
      </c>
    </row>
    <row r="164" spans="1:7" ht="45" customHeight="1" x14ac:dyDescent="0.25">
      <c r="A164" s="3" t="s">
        <v>1192</v>
      </c>
      <c r="B164" s="3" t="s">
        <v>1822</v>
      </c>
      <c r="C164" s="3" t="s">
        <v>1007</v>
      </c>
      <c r="D164" s="3" t="s">
        <v>1008</v>
      </c>
      <c r="E164" s="3" t="s">
        <v>1009</v>
      </c>
      <c r="F164" s="3" t="s">
        <v>1010</v>
      </c>
      <c r="G164" s="3" t="s">
        <v>1011</v>
      </c>
    </row>
    <row r="165" spans="1:7" ht="45" customHeight="1" x14ac:dyDescent="0.25">
      <c r="A165" s="3" t="s">
        <v>1198</v>
      </c>
      <c r="B165" s="3" t="s">
        <v>1823</v>
      </c>
      <c r="C165" s="3" t="s">
        <v>1804</v>
      </c>
      <c r="D165" s="3" t="s">
        <v>1332</v>
      </c>
      <c r="E165" s="3" t="s">
        <v>1805</v>
      </c>
      <c r="F165" s="3" t="s">
        <v>1806</v>
      </c>
      <c r="G165" s="3" t="s">
        <v>1807</v>
      </c>
    </row>
    <row r="166" spans="1:7" ht="45" customHeight="1" x14ac:dyDescent="0.25">
      <c r="A166" s="3" t="s">
        <v>1205</v>
      </c>
      <c r="B166" s="3" t="s">
        <v>1824</v>
      </c>
      <c r="C166" s="3" t="s">
        <v>1804</v>
      </c>
      <c r="D166" s="3" t="s">
        <v>1332</v>
      </c>
      <c r="E166" s="3" t="s">
        <v>1805</v>
      </c>
      <c r="F166" s="3" t="s">
        <v>1806</v>
      </c>
      <c r="G166" s="3" t="s">
        <v>1807</v>
      </c>
    </row>
    <row r="167" spans="1:7" ht="45" customHeight="1" x14ac:dyDescent="0.25">
      <c r="A167" s="3" t="s">
        <v>1212</v>
      </c>
      <c r="B167" s="3" t="s">
        <v>1825</v>
      </c>
      <c r="C167" s="3" t="s">
        <v>313</v>
      </c>
      <c r="D167" s="3" t="s">
        <v>314</v>
      </c>
      <c r="E167" s="3" t="s">
        <v>315</v>
      </c>
      <c r="F167" s="3" t="s">
        <v>316</v>
      </c>
      <c r="G167" s="3" t="s">
        <v>317</v>
      </c>
    </row>
    <row r="168" spans="1:7" ht="45" customHeight="1" x14ac:dyDescent="0.25">
      <c r="A168" s="3" t="s">
        <v>1214</v>
      </c>
      <c r="B168" s="3" t="s">
        <v>1826</v>
      </c>
      <c r="C168" s="3" t="s">
        <v>1646</v>
      </c>
      <c r="D168" s="3" t="s">
        <v>1662</v>
      </c>
      <c r="E168" s="3" t="s">
        <v>1648</v>
      </c>
      <c r="F168" s="3" t="s">
        <v>186</v>
      </c>
      <c r="G168" s="3" t="s">
        <v>187</v>
      </c>
    </row>
    <row r="169" spans="1:7" ht="45" customHeight="1" x14ac:dyDescent="0.25">
      <c r="A169" s="3" t="s">
        <v>1216</v>
      </c>
      <c r="B169" s="3" t="s">
        <v>1827</v>
      </c>
      <c r="C169" s="3" t="s">
        <v>550</v>
      </c>
      <c r="D169" s="3" t="s">
        <v>551</v>
      </c>
      <c r="E169" s="3" t="s">
        <v>552</v>
      </c>
      <c r="F169" s="3" t="s">
        <v>553</v>
      </c>
      <c r="G169" s="3" t="s">
        <v>554</v>
      </c>
    </row>
    <row r="170" spans="1:7" ht="45" customHeight="1" x14ac:dyDescent="0.25">
      <c r="A170" s="3" t="s">
        <v>1218</v>
      </c>
      <c r="B170" s="3" t="s">
        <v>1828</v>
      </c>
      <c r="C170" s="3" t="s">
        <v>296</v>
      </c>
      <c r="D170" s="3" t="s">
        <v>297</v>
      </c>
      <c r="E170" s="3" t="s">
        <v>185</v>
      </c>
      <c r="F170" s="3" t="s">
        <v>298</v>
      </c>
      <c r="G170" s="3" t="s">
        <v>299</v>
      </c>
    </row>
    <row r="171" spans="1:7" ht="45" customHeight="1" x14ac:dyDescent="0.25">
      <c r="A171" s="3" t="s">
        <v>1220</v>
      </c>
      <c r="B171" s="3" t="s">
        <v>1829</v>
      </c>
      <c r="C171" s="3" t="s">
        <v>966</v>
      </c>
      <c r="D171" s="3" t="s">
        <v>967</v>
      </c>
      <c r="E171" s="3" t="s">
        <v>185</v>
      </c>
      <c r="F171" s="3" t="s">
        <v>968</v>
      </c>
      <c r="G171" s="3" t="s">
        <v>969</v>
      </c>
    </row>
    <row r="172" spans="1:7" ht="45" customHeight="1" x14ac:dyDescent="0.25">
      <c r="A172" s="3" t="s">
        <v>1226</v>
      </c>
      <c r="B172" s="3" t="s">
        <v>1830</v>
      </c>
      <c r="C172" s="3" t="s">
        <v>1231</v>
      </c>
      <c r="D172" s="3" t="s">
        <v>1232</v>
      </c>
      <c r="E172" s="3" t="s">
        <v>705</v>
      </c>
      <c r="F172" s="3" t="s">
        <v>1233</v>
      </c>
      <c r="G172" s="3" t="s">
        <v>1234</v>
      </c>
    </row>
    <row r="173" spans="1:7" ht="45" customHeight="1" x14ac:dyDescent="0.25">
      <c r="A173" s="3" t="s">
        <v>1239</v>
      </c>
      <c r="B173" s="3" t="s">
        <v>1831</v>
      </c>
      <c r="C173" s="3" t="s">
        <v>1804</v>
      </c>
      <c r="D173" s="3" t="s">
        <v>1332</v>
      </c>
      <c r="E173" s="3" t="s">
        <v>1805</v>
      </c>
      <c r="F173" s="3" t="s">
        <v>1806</v>
      </c>
      <c r="G173" s="3" t="s">
        <v>1807</v>
      </c>
    </row>
    <row r="174" spans="1:7" ht="45" customHeight="1" x14ac:dyDescent="0.25">
      <c r="A174" s="3" t="s">
        <v>1246</v>
      </c>
      <c r="B174" s="3" t="s">
        <v>1832</v>
      </c>
      <c r="C174" s="3" t="s">
        <v>1804</v>
      </c>
      <c r="D174" s="3" t="s">
        <v>1332</v>
      </c>
      <c r="E174" s="3" t="s">
        <v>1805</v>
      </c>
      <c r="F174" s="3" t="s">
        <v>1806</v>
      </c>
      <c r="G174" s="3" t="s">
        <v>1807</v>
      </c>
    </row>
    <row r="175" spans="1:7" ht="45" customHeight="1" x14ac:dyDescent="0.25">
      <c r="A175" s="3" t="s">
        <v>1251</v>
      </c>
      <c r="B175" s="3" t="s">
        <v>1833</v>
      </c>
      <c r="C175" s="3" t="s">
        <v>1655</v>
      </c>
      <c r="D175" s="3" t="s">
        <v>1656</v>
      </c>
      <c r="E175" s="3" t="s">
        <v>233</v>
      </c>
      <c r="F175" s="3" t="s">
        <v>234</v>
      </c>
      <c r="G175" s="3" t="s">
        <v>235</v>
      </c>
    </row>
    <row r="176" spans="1:7" ht="45" customHeight="1" x14ac:dyDescent="0.25">
      <c r="A176" s="3" t="s">
        <v>1253</v>
      </c>
      <c r="B176" s="3" t="s">
        <v>1834</v>
      </c>
      <c r="C176" s="3" t="s">
        <v>344</v>
      </c>
      <c r="D176" s="3" t="s">
        <v>232</v>
      </c>
      <c r="E176" s="3" t="s">
        <v>345</v>
      </c>
      <c r="F176" s="3" t="s">
        <v>346</v>
      </c>
      <c r="G176" s="3" t="s">
        <v>347</v>
      </c>
    </row>
    <row r="177" spans="1:7" ht="45" customHeight="1" x14ac:dyDescent="0.25">
      <c r="A177" s="3" t="s">
        <v>1255</v>
      </c>
      <c r="B177" s="3" t="s">
        <v>1835</v>
      </c>
      <c r="C177" s="3" t="s">
        <v>717</v>
      </c>
      <c r="D177" s="3" t="s">
        <v>297</v>
      </c>
      <c r="E177" s="3" t="s">
        <v>718</v>
      </c>
      <c r="F177" s="3" t="s">
        <v>719</v>
      </c>
      <c r="G177" s="3" t="s">
        <v>720</v>
      </c>
    </row>
    <row r="178" spans="1:7" ht="45" customHeight="1" x14ac:dyDescent="0.25">
      <c r="A178" s="3" t="s">
        <v>1257</v>
      </c>
      <c r="B178" s="3" t="s">
        <v>1836</v>
      </c>
      <c r="C178" s="3" t="s">
        <v>1655</v>
      </c>
      <c r="D178" s="3" t="s">
        <v>1656</v>
      </c>
      <c r="E178" s="3" t="s">
        <v>233</v>
      </c>
      <c r="F178" s="3" t="s">
        <v>1657</v>
      </c>
      <c r="G178" s="3" t="s">
        <v>235</v>
      </c>
    </row>
    <row r="179" spans="1:7" ht="45" customHeight="1" x14ac:dyDescent="0.25">
      <c r="A179" s="3" t="s">
        <v>1259</v>
      </c>
      <c r="B179" s="3" t="s">
        <v>1837</v>
      </c>
      <c r="C179" s="3" t="s">
        <v>1231</v>
      </c>
      <c r="D179" s="3" t="s">
        <v>1232</v>
      </c>
      <c r="E179" s="3" t="s">
        <v>705</v>
      </c>
      <c r="F179" s="3" t="s">
        <v>1233</v>
      </c>
      <c r="G179" s="3" t="s">
        <v>1234</v>
      </c>
    </row>
    <row r="180" spans="1:7" ht="45" customHeight="1" x14ac:dyDescent="0.25">
      <c r="A180" s="3" t="s">
        <v>1264</v>
      </c>
      <c r="B180" s="3" t="s">
        <v>1838</v>
      </c>
      <c r="C180" s="3" t="s">
        <v>1231</v>
      </c>
      <c r="D180" s="3" t="s">
        <v>1232</v>
      </c>
      <c r="E180" s="3" t="s">
        <v>705</v>
      </c>
      <c r="F180" s="3" t="s">
        <v>1233</v>
      </c>
      <c r="G180" s="3" t="s">
        <v>1234</v>
      </c>
    </row>
    <row r="181" spans="1:7" ht="45" customHeight="1" x14ac:dyDescent="0.25">
      <c r="A181" s="3" t="s">
        <v>1270</v>
      </c>
      <c r="B181" s="3" t="s">
        <v>1839</v>
      </c>
      <c r="C181" s="3" t="s">
        <v>1804</v>
      </c>
      <c r="D181" s="3" t="s">
        <v>1332</v>
      </c>
      <c r="E181" s="3" t="s">
        <v>1805</v>
      </c>
      <c r="F181" s="3" t="s">
        <v>1806</v>
      </c>
      <c r="G181" s="3" t="s">
        <v>1807</v>
      </c>
    </row>
    <row r="182" spans="1:7" ht="45" customHeight="1" x14ac:dyDescent="0.25">
      <c r="A182" s="3" t="s">
        <v>1277</v>
      </c>
      <c r="B182" s="3" t="s">
        <v>1840</v>
      </c>
      <c r="C182" s="3" t="s">
        <v>1804</v>
      </c>
      <c r="D182" s="3" t="s">
        <v>1332</v>
      </c>
      <c r="E182" s="3" t="s">
        <v>1805</v>
      </c>
      <c r="F182" s="3" t="s">
        <v>1806</v>
      </c>
      <c r="G182" s="3" t="s">
        <v>1807</v>
      </c>
    </row>
    <row r="183" spans="1:7" ht="45" customHeight="1" x14ac:dyDescent="0.25">
      <c r="A183" s="3" t="s">
        <v>1282</v>
      </c>
      <c r="B183" s="3" t="s">
        <v>1841</v>
      </c>
      <c r="C183" s="3" t="s">
        <v>465</v>
      </c>
      <c r="D183" s="3" t="s">
        <v>466</v>
      </c>
      <c r="E183" s="3" t="s">
        <v>467</v>
      </c>
      <c r="F183" s="3" t="s">
        <v>1680</v>
      </c>
      <c r="G183" s="3" t="s">
        <v>1681</v>
      </c>
    </row>
    <row r="184" spans="1:7" ht="45" customHeight="1" x14ac:dyDescent="0.25">
      <c r="A184" s="3" t="s">
        <v>1284</v>
      </c>
      <c r="B184" s="3" t="s">
        <v>1842</v>
      </c>
      <c r="C184" s="3" t="s">
        <v>480</v>
      </c>
      <c r="D184" s="3" t="s">
        <v>185</v>
      </c>
      <c r="E184" s="3" t="s">
        <v>481</v>
      </c>
      <c r="F184" s="3" t="s">
        <v>1683</v>
      </c>
      <c r="G184" s="3" t="s">
        <v>483</v>
      </c>
    </row>
    <row r="185" spans="1:7" ht="45" customHeight="1" x14ac:dyDescent="0.25">
      <c r="A185" s="3" t="s">
        <v>1286</v>
      </c>
      <c r="B185" s="3" t="s">
        <v>1843</v>
      </c>
      <c r="C185" s="3" t="s">
        <v>1655</v>
      </c>
      <c r="D185" s="3" t="s">
        <v>1656</v>
      </c>
      <c r="E185" s="3" t="s">
        <v>233</v>
      </c>
      <c r="F185" s="3" t="s">
        <v>1657</v>
      </c>
      <c r="G185" s="3" t="s">
        <v>235</v>
      </c>
    </row>
    <row r="186" spans="1:7" ht="45" customHeight="1" x14ac:dyDescent="0.25">
      <c r="A186" s="3" t="s">
        <v>1288</v>
      </c>
      <c r="B186" s="3" t="s">
        <v>1844</v>
      </c>
      <c r="C186" s="3" t="s">
        <v>1655</v>
      </c>
      <c r="D186" s="3" t="s">
        <v>1656</v>
      </c>
      <c r="E186" s="3" t="s">
        <v>233</v>
      </c>
      <c r="F186" s="3" t="s">
        <v>1657</v>
      </c>
      <c r="G186" s="3" t="s">
        <v>235</v>
      </c>
    </row>
    <row r="187" spans="1:7" ht="45" customHeight="1" x14ac:dyDescent="0.25">
      <c r="A187" s="3" t="s">
        <v>1290</v>
      </c>
      <c r="B187" s="3" t="s">
        <v>1845</v>
      </c>
      <c r="C187" s="3" t="s">
        <v>1231</v>
      </c>
      <c r="D187" s="3" t="s">
        <v>1232</v>
      </c>
      <c r="E187" s="3" t="s">
        <v>705</v>
      </c>
      <c r="F187" s="3" t="s">
        <v>1233</v>
      </c>
      <c r="G187" s="3" t="s">
        <v>1234</v>
      </c>
    </row>
    <row r="188" spans="1:7" ht="45" customHeight="1" x14ac:dyDescent="0.25">
      <c r="A188" s="3" t="s">
        <v>1295</v>
      </c>
      <c r="B188" s="3" t="s">
        <v>1846</v>
      </c>
      <c r="C188" s="3" t="s">
        <v>1231</v>
      </c>
      <c r="D188" s="3" t="s">
        <v>1232</v>
      </c>
      <c r="E188" s="3" t="s">
        <v>705</v>
      </c>
      <c r="F188" s="3" t="s">
        <v>1233</v>
      </c>
      <c r="G188" s="3" t="s">
        <v>1234</v>
      </c>
    </row>
    <row r="189" spans="1:7" ht="45" customHeight="1" x14ac:dyDescent="0.25">
      <c r="A189" s="3" t="s">
        <v>1300</v>
      </c>
      <c r="B189" s="3" t="s">
        <v>1847</v>
      </c>
      <c r="C189" s="3" t="s">
        <v>1804</v>
      </c>
      <c r="D189" s="3" t="s">
        <v>1332</v>
      </c>
      <c r="E189" s="3" t="s">
        <v>1805</v>
      </c>
      <c r="F189" s="3" t="s">
        <v>1806</v>
      </c>
      <c r="G189" s="3" t="s">
        <v>1807</v>
      </c>
    </row>
    <row r="190" spans="1:7" ht="45" customHeight="1" x14ac:dyDescent="0.25">
      <c r="A190" s="3" t="s">
        <v>1305</v>
      </c>
      <c r="B190" s="3" t="s">
        <v>1848</v>
      </c>
      <c r="C190" s="3" t="s">
        <v>480</v>
      </c>
      <c r="D190" s="3" t="s">
        <v>185</v>
      </c>
      <c r="E190" s="3" t="s">
        <v>481</v>
      </c>
      <c r="F190" s="3" t="s">
        <v>1683</v>
      </c>
      <c r="G190" s="3" t="s">
        <v>483</v>
      </c>
    </row>
    <row r="191" spans="1:7" ht="45" customHeight="1" x14ac:dyDescent="0.25">
      <c r="A191" s="3" t="s">
        <v>1311</v>
      </c>
      <c r="B191" s="3" t="s">
        <v>1849</v>
      </c>
      <c r="C191" s="3" t="s">
        <v>415</v>
      </c>
      <c r="D191" s="3" t="s">
        <v>315</v>
      </c>
      <c r="E191" s="3" t="s">
        <v>416</v>
      </c>
      <c r="F191" s="3" t="s">
        <v>417</v>
      </c>
      <c r="G191" s="3" t="s">
        <v>418</v>
      </c>
    </row>
    <row r="192" spans="1:7" ht="45" customHeight="1" x14ac:dyDescent="0.25">
      <c r="A192" s="3" t="s">
        <v>1313</v>
      </c>
      <c r="B192" s="3" t="s">
        <v>1850</v>
      </c>
      <c r="C192" s="3" t="s">
        <v>480</v>
      </c>
      <c r="D192" s="3" t="s">
        <v>185</v>
      </c>
      <c r="E192" s="3" t="s">
        <v>481</v>
      </c>
      <c r="F192" s="3" t="s">
        <v>1683</v>
      </c>
      <c r="G192" s="3" t="s">
        <v>483</v>
      </c>
    </row>
    <row r="193" spans="1:7" ht="45" customHeight="1" x14ac:dyDescent="0.25">
      <c r="A193" s="3" t="s">
        <v>1315</v>
      </c>
      <c r="B193" s="3" t="s">
        <v>1851</v>
      </c>
      <c r="C193" s="3" t="s">
        <v>1655</v>
      </c>
      <c r="D193" s="3" t="s">
        <v>1656</v>
      </c>
      <c r="E193" s="3" t="s">
        <v>233</v>
      </c>
      <c r="F193" s="3" t="s">
        <v>1657</v>
      </c>
      <c r="G193" s="3" t="s">
        <v>235</v>
      </c>
    </row>
    <row r="194" spans="1:7" ht="45" customHeight="1" x14ac:dyDescent="0.25">
      <c r="A194" s="3" t="s">
        <v>1317</v>
      </c>
      <c r="B194" s="3" t="s">
        <v>1852</v>
      </c>
      <c r="C194" s="3" t="s">
        <v>1655</v>
      </c>
      <c r="D194" s="3" t="s">
        <v>1656</v>
      </c>
      <c r="E194" s="3" t="s">
        <v>233</v>
      </c>
      <c r="F194" s="3" t="s">
        <v>1657</v>
      </c>
      <c r="G194" s="3" t="s">
        <v>235</v>
      </c>
    </row>
    <row r="195" spans="1:7" ht="45" customHeight="1" x14ac:dyDescent="0.25">
      <c r="A195" s="3" t="s">
        <v>1319</v>
      </c>
      <c r="B195" s="3" t="s">
        <v>1853</v>
      </c>
      <c r="C195" s="3" t="s">
        <v>1231</v>
      </c>
      <c r="D195" s="3" t="s">
        <v>1232</v>
      </c>
      <c r="E195" s="3" t="s">
        <v>705</v>
      </c>
      <c r="F195" s="3" t="s">
        <v>1233</v>
      </c>
      <c r="G195" s="3" t="s">
        <v>1234</v>
      </c>
    </row>
    <row r="196" spans="1:7" ht="45" customHeight="1" x14ac:dyDescent="0.25">
      <c r="A196" s="3" t="s">
        <v>1323</v>
      </c>
      <c r="B196" s="3" t="s">
        <v>1854</v>
      </c>
      <c r="C196" s="3" t="s">
        <v>1231</v>
      </c>
      <c r="D196" s="3" t="s">
        <v>1232</v>
      </c>
      <c r="E196" s="3" t="s">
        <v>705</v>
      </c>
      <c r="F196" s="3" t="s">
        <v>1233</v>
      </c>
      <c r="G196" s="3" t="s">
        <v>1234</v>
      </c>
    </row>
    <row r="197" spans="1:7" ht="45" customHeight="1" x14ac:dyDescent="0.25">
      <c r="A197" s="3" t="s">
        <v>1328</v>
      </c>
      <c r="B197" s="3" t="s">
        <v>1855</v>
      </c>
      <c r="C197" s="3" t="s">
        <v>1331</v>
      </c>
      <c r="D197" s="3" t="s">
        <v>889</v>
      </c>
      <c r="E197" s="3" t="s">
        <v>1332</v>
      </c>
      <c r="F197" s="3" t="s">
        <v>1856</v>
      </c>
      <c r="G197" s="3" t="s">
        <v>1334</v>
      </c>
    </row>
    <row r="198" spans="1:7" ht="45" customHeight="1" x14ac:dyDescent="0.25">
      <c r="A198" s="3" t="s">
        <v>1339</v>
      </c>
      <c r="B198" s="3" t="s">
        <v>1857</v>
      </c>
      <c r="C198" s="3" t="s">
        <v>1342</v>
      </c>
      <c r="D198" s="3" t="s">
        <v>185</v>
      </c>
      <c r="E198" s="3" t="s">
        <v>552</v>
      </c>
      <c r="F198" s="3" t="s">
        <v>1343</v>
      </c>
      <c r="G198" s="3" t="s">
        <v>1344</v>
      </c>
    </row>
    <row r="199" spans="1:7" ht="45" customHeight="1" x14ac:dyDescent="0.25">
      <c r="A199" s="3" t="s">
        <v>1348</v>
      </c>
      <c r="B199" s="3" t="s">
        <v>1858</v>
      </c>
      <c r="C199" s="3" t="s">
        <v>1655</v>
      </c>
      <c r="D199" s="3" t="s">
        <v>1656</v>
      </c>
      <c r="E199" s="3" t="s">
        <v>233</v>
      </c>
      <c r="F199" s="3" t="s">
        <v>1657</v>
      </c>
      <c r="G199" s="3" t="s">
        <v>235</v>
      </c>
    </row>
    <row r="200" spans="1:7" ht="45" customHeight="1" x14ac:dyDescent="0.25">
      <c r="A200" s="3" t="s">
        <v>1350</v>
      </c>
      <c r="B200" s="3" t="s">
        <v>1859</v>
      </c>
      <c r="C200" s="3" t="s">
        <v>344</v>
      </c>
      <c r="D200" s="3" t="s">
        <v>232</v>
      </c>
      <c r="E200" s="3" t="s">
        <v>345</v>
      </c>
      <c r="F200" s="3" t="s">
        <v>346</v>
      </c>
      <c r="G200" s="3" t="s">
        <v>347</v>
      </c>
    </row>
    <row r="201" spans="1:7" ht="45" customHeight="1" x14ac:dyDescent="0.25">
      <c r="A201" s="3" t="s">
        <v>1352</v>
      </c>
      <c r="B201" s="3" t="s">
        <v>1860</v>
      </c>
      <c r="C201" s="3" t="s">
        <v>313</v>
      </c>
      <c r="D201" s="3" t="s">
        <v>314</v>
      </c>
      <c r="E201" s="3" t="s">
        <v>315</v>
      </c>
      <c r="F201" s="3" t="s">
        <v>316</v>
      </c>
      <c r="G201" s="3" t="s">
        <v>317</v>
      </c>
    </row>
    <row r="202" spans="1:7" ht="45" customHeight="1" x14ac:dyDescent="0.25">
      <c r="A202" s="3" t="s">
        <v>1354</v>
      </c>
      <c r="B202" s="3" t="s">
        <v>1861</v>
      </c>
      <c r="C202" s="3" t="s">
        <v>602</v>
      </c>
      <c r="D202" s="3" t="s">
        <v>185</v>
      </c>
      <c r="E202" s="3" t="s">
        <v>603</v>
      </c>
      <c r="F202" s="3" t="s">
        <v>604</v>
      </c>
      <c r="G202" s="3" t="s">
        <v>605</v>
      </c>
    </row>
    <row r="203" spans="1:7" ht="45" customHeight="1" x14ac:dyDescent="0.25">
      <c r="A203" s="3" t="s">
        <v>1356</v>
      </c>
      <c r="B203" s="3" t="s">
        <v>1862</v>
      </c>
      <c r="C203" s="3" t="s">
        <v>1231</v>
      </c>
      <c r="D203" s="3" t="s">
        <v>1232</v>
      </c>
      <c r="E203" s="3" t="s">
        <v>705</v>
      </c>
      <c r="F203" s="3" t="s">
        <v>1233</v>
      </c>
      <c r="G203" s="3" t="s">
        <v>1234</v>
      </c>
    </row>
    <row r="204" spans="1:7" ht="45" customHeight="1" x14ac:dyDescent="0.25">
      <c r="A204" s="3" t="s">
        <v>1361</v>
      </c>
      <c r="B204" s="3" t="s">
        <v>1863</v>
      </c>
      <c r="C204" s="3" t="s">
        <v>508</v>
      </c>
      <c r="D204" s="3" t="s">
        <v>232</v>
      </c>
      <c r="E204" s="3" t="s">
        <v>233</v>
      </c>
      <c r="F204" s="3" t="s">
        <v>509</v>
      </c>
      <c r="G204" s="3" t="s">
        <v>510</v>
      </c>
    </row>
    <row r="205" spans="1:7" ht="45" customHeight="1" x14ac:dyDescent="0.25">
      <c r="A205" s="3" t="s">
        <v>1367</v>
      </c>
      <c r="B205" s="3" t="s">
        <v>1864</v>
      </c>
      <c r="C205" s="3" t="s">
        <v>508</v>
      </c>
      <c r="D205" s="3" t="s">
        <v>232</v>
      </c>
      <c r="E205" s="3" t="s">
        <v>233</v>
      </c>
      <c r="F205" s="3" t="s">
        <v>509</v>
      </c>
      <c r="G205" s="3" t="s">
        <v>510</v>
      </c>
    </row>
    <row r="206" spans="1:7" ht="45" customHeight="1" x14ac:dyDescent="0.25">
      <c r="A206" s="3" t="s">
        <v>1376</v>
      </c>
      <c r="B206" s="3" t="s">
        <v>1865</v>
      </c>
      <c r="C206" s="3" t="s">
        <v>508</v>
      </c>
      <c r="D206" s="3" t="s">
        <v>232</v>
      </c>
      <c r="E206" s="3" t="s">
        <v>233</v>
      </c>
      <c r="F206" s="3" t="s">
        <v>509</v>
      </c>
      <c r="G206" s="3" t="s">
        <v>510</v>
      </c>
    </row>
    <row r="207" spans="1:7" ht="45" customHeight="1" x14ac:dyDescent="0.25">
      <c r="A207" s="3" t="s">
        <v>1385</v>
      </c>
      <c r="B207" s="3" t="s">
        <v>1866</v>
      </c>
      <c r="C207" s="3" t="s">
        <v>183</v>
      </c>
      <c r="D207" s="3" t="s">
        <v>184</v>
      </c>
      <c r="E207" s="3" t="s">
        <v>185</v>
      </c>
      <c r="F207" s="3" t="s">
        <v>186</v>
      </c>
      <c r="G207" s="3" t="s">
        <v>187</v>
      </c>
    </row>
    <row r="208" spans="1:7" ht="45" customHeight="1" x14ac:dyDescent="0.25">
      <c r="A208" s="3" t="s">
        <v>1399</v>
      </c>
      <c r="B208" s="3" t="s">
        <v>1867</v>
      </c>
      <c r="C208" s="3" t="s">
        <v>200</v>
      </c>
      <c r="D208" s="3" t="s">
        <v>201</v>
      </c>
      <c r="E208" s="3" t="s">
        <v>202</v>
      </c>
      <c r="F208" s="3" t="s">
        <v>203</v>
      </c>
      <c r="G208" s="3" t="s">
        <v>204</v>
      </c>
    </row>
    <row r="209" spans="1:7" ht="45" customHeight="1" x14ac:dyDescent="0.25">
      <c r="A209" s="3" t="s">
        <v>1413</v>
      </c>
      <c r="B209" s="3" t="s">
        <v>1868</v>
      </c>
      <c r="C209" s="3" t="s">
        <v>1007</v>
      </c>
      <c r="D209" s="3" t="s">
        <v>1008</v>
      </c>
      <c r="E209" s="3" t="s">
        <v>1009</v>
      </c>
      <c r="F209" s="3" t="s">
        <v>1010</v>
      </c>
      <c r="G209" s="3" t="s">
        <v>1011</v>
      </c>
    </row>
    <row r="210" spans="1:7" ht="45" customHeight="1" x14ac:dyDescent="0.25">
      <c r="A210" s="3" t="s">
        <v>1426</v>
      </c>
      <c r="B210" s="3" t="s">
        <v>1869</v>
      </c>
      <c r="C210" s="3" t="s">
        <v>200</v>
      </c>
      <c r="D210" s="3" t="s">
        <v>201</v>
      </c>
      <c r="E210" s="3" t="s">
        <v>202</v>
      </c>
      <c r="F210" s="3" t="s">
        <v>203</v>
      </c>
      <c r="G210" s="3" t="s">
        <v>204</v>
      </c>
    </row>
    <row r="211" spans="1:7" ht="45" customHeight="1" x14ac:dyDescent="0.25">
      <c r="A211" s="3" t="s">
        <v>1436</v>
      </c>
      <c r="B211" s="3" t="s">
        <v>1870</v>
      </c>
      <c r="C211" s="3" t="s">
        <v>1094</v>
      </c>
      <c r="D211" s="3" t="s">
        <v>152</v>
      </c>
      <c r="E211" s="3" t="s">
        <v>569</v>
      </c>
      <c r="F211" s="3" t="s">
        <v>1095</v>
      </c>
      <c r="G211" s="3" t="s">
        <v>1096</v>
      </c>
    </row>
    <row r="212" spans="1:7" ht="45" customHeight="1" x14ac:dyDescent="0.25">
      <c r="A212" s="3" t="s">
        <v>1443</v>
      </c>
      <c r="B212" s="3" t="s">
        <v>1871</v>
      </c>
      <c r="C212" s="3" t="s">
        <v>415</v>
      </c>
      <c r="D212" s="3" t="s">
        <v>315</v>
      </c>
      <c r="E212" s="3" t="s">
        <v>416</v>
      </c>
      <c r="F212" s="3" t="s">
        <v>417</v>
      </c>
      <c r="G212" s="3" t="s">
        <v>418</v>
      </c>
    </row>
    <row r="213" spans="1:7" ht="45" customHeight="1" x14ac:dyDescent="0.25">
      <c r="A213" s="3" t="s">
        <v>1455</v>
      </c>
      <c r="B213" s="3" t="s">
        <v>1872</v>
      </c>
      <c r="C213" s="3" t="s">
        <v>480</v>
      </c>
      <c r="D213" s="3" t="s">
        <v>185</v>
      </c>
      <c r="E213" s="3" t="s">
        <v>481</v>
      </c>
      <c r="F213" s="3" t="s">
        <v>482</v>
      </c>
      <c r="G213" s="3" t="s">
        <v>483</v>
      </c>
    </row>
    <row r="214" spans="1:7" ht="45" customHeight="1" x14ac:dyDescent="0.25">
      <c r="A214" s="3" t="s">
        <v>1462</v>
      </c>
      <c r="B214" s="3" t="s">
        <v>1873</v>
      </c>
      <c r="C214" s="3" t="s">
        <v>1466</v>
      </c>
      <c r="D214" s="3" t="s">
        <v>315</v>
      </c>
      <c r="E214" s="3" t="s">
        <v>1467</v>
      </c>
      <c r="F214" s="3" t="s">
        <v>1468</v>
      </c>
      <c r="G214" s="3" t="s">
        <v>1469</v>
      </c>
    </row>
    <row r="215" spans="1:7" ht="45" customHeight="1" x14ac:dyDescent="0.25">
      <c r="A215" s="3" t="s">
        <v>1476</v>
      </c>
      <c r="B215" s="3" t="s">
        <v>1874</v>
      </c>
      <c r="C215" s="3" t="s">
        <v>888</v>
      </c>
      <c r="D215" s="3" t="s">
        <v>889</v>
      </c>
      <c r="E215" s="3" t="s">
        <v>890</v>
      </c>
      <c r="F215" s="3" t="s">
        <v>891</v>
      </c>
      <c r="G215" s="3" t="s">
        <v>892</v>
      </c>
    </row>
    <row r="216" spans="1:7" ht="45" customHeight="1" x14ac:dyDescent="0.25">
      <c r="A216" s="3" t="s">
        <v>1487</v>
      </c>
      <c r="B216" s="3" t="s">
        <v>1875</v>
      </c>
      <c r="C216" s="3" t="s">
        <v>602</v>
      </c>
      <c r="D216" s="3" t="s">
        <v>185</v>
      </c>
      <c r="E216" s="3" t="s">
        <v>603</v>
      </c>
      <c r="F216" s="3" t="s">
        <v>604</v>
      </c>
      <c r="G216" s="3" t="s">
        <v>605</v>
      </c>
    </row>
    <row r="217" spans="1:7" ht="45" customHeight="1" x14ac:dyDescent="0.25">
      <c r="A217" s="3" t="s">
        <v>1494</v>
      </c>
      <c r="B217" s="3" t="s">
        <v>1876</v>
      </c>
      <c r="C217" s="3" t="s">
        <v>508</v>
      </c>
      <c r="D217" s="3" t="s">
        <v>232</v>
      </c>
      <c r="E217" s="3" t="s">
        <v>233</v>
      </c>
      <c r="F217" s="3" t="s">
        <v>509</v>
      </c>
      <c r="G217" s="3" t="s">
        <v>510</v>
      </c>
    </row>
    <row r="218" spans="1:7" ht="45" customHeight="1" x14ac:dyDescent="0.25">
      <c r="A218" s="3" t="s">
        <v>1506</v>
      </c>
      <c r="B218" s="3" t="s">
        <v>1877</v>
      </c>
      <c r="C218" s="3" t="s">
        <v>909</v>
      </c>
      <c r="D218" s="3" t="s">
        <v>910</v>
      </c>
      <c r="E218" s="3" t="s">
        <v>911</v>
      </c>
      <c r="F218" s="3" t="s">
        <v>912</v>
      </c>
      <c r="G218" s="3" t="s">
        <v>913</v>
      </c>
    </row>
    <row r="219" spans="1:7" ht="45" customHeight="1" x14ac:dyDescent="0.25">
      <c r="A219" s="3" t="s">
        <v>1519</v>
      </c>
      <c r="B219" s="3" t="s">
        <v>1878</v>
      </c>
      <c r="C219" s="3" t="s">
        <v>1232</v>
      </c>
      <c r="D219" s="3" t="s">
        <v>705</v>
      </c>
      <c r="E219" s="3" t="s">
        <v>1231</v>
      </c>
      <c r="F219" s="3" t="s">
        <v>1233</v>
      </c>
      <c r="G219" s="3" t="s">
        <v>1234</v>
      </c>
    </row>
    <row r="220" spans="1:7" ht="45" customHeight="1" x14ac:dyDescent="0.25">
      <c r="A220" s="3" t="s">
        <v>1531</v>
      </c>
      <c r="B220" s="3" t="s">
        <v>1879</v>
      </c>
      <c r="C220" s="3" t="s">
        <v>967</v>
      </c>
      <c r="D220" s="3" t="s">
        <v>185</v>
      </c>
      <c r="E220" s="3" t="s">
        <v>966</v>
      </c>
      <c r="F220" s="3" t="s">
        <v>968</v>
      </c>
      <c r="G220" s="3" t="s">
        <v>969</v>
      </c>
    </row>
    <row r="221" spans="1:7" ht="45" customHeight="1" x14ac:dyDescent="0.25">
      <c r="A221" s="3" t="s">
        <v>1538</v>
      </c>
      <c r="B221" s="3" t="s">
        <v>1880</v>
      </c>
      <c r="C221" s="3" t="s">
        <v>415</v>
      </c>
      <c r="D221" s="3" t="s">
        <v>315</v>
      </c>
      <c r="E221" s="3" t="s">
        <v>416</v>
      </c>
      <c r="F221" s="3" t="s">
        <v>417</v>
      </c>
      <c r="G221" s="3" t="s">
        <v>418</v>
      </c>
    </row>
    <row r="222" spans="1:7" ht="45" customHeight="1" x14ac:dyDescent="0.25">
      <c r="A222" s="3" t="s">
        <v>1549</v>
      </c>
      <c r="B222" s="3" t="s">
        <v>1881</v>
      </c>
      <c r="C222" s="3" t="s">
        <v>480</v>
      </c>
      <c r="D222" s="3" t="s">
        <v>185</v>
      </c>
      <c r="E222" s="3" t="s">
        <v>481</v>
      </c>
      <c r="F222" s="3" t="s">
        <v>482</v>
      </c>
      <c r="G222" s="3" t="s">
        <v>483</v>
      </c>
    </row>
    <row r="223" spans="1:7" ht="45" customHeight="1" x14ac:dyDescent="0.25">
      <c r="A223" s="3" t="s">
        <v>1555</v>
      </c>
      <c r="B223" s="3" t="s">
        <v>1882</v>
      </c>
      <c r="C223" s="3" t="s">
        <v>1560</v>
      </c>
      <c r="D223" s="3" t="s">
        <v>1561</v>
      </c>
      <c r="E223" s="3" t="s">
        <v>1562</v>
      </c>
      <c r="F223" s="3" t="s">
        <v>1563</v>
      </c>
      <c r="G223" s="3" t="s">
        <v>1564</v>
      </c>
    </row>
    <row r="224" spans="1:7" ht="45" customHeight="1" x14ac:dyDescent="0.25">
      <c r="A224" s="3" t="s">
        <v>1570</v>
      </c>
      <c r="B224" s="3" t="s">
        <v>1883</v>
      </c>
      <c r="C224" s="3" t="s">
        <v>1574</v>
      </c>
      <c r="D224" s="3" t="s">
        <v>890</v>
      </c>
      <c r="E224" s="3" t="s">
        <v>521</v>
      </c>
      <c r="F224" s="3" t="s">
        <v>1575</v>
      </c>
      <c r="G224" s="3" t="s">
        <v>1576</v>
      </c>
    </row>
    <row r="225" spans="1:7" ht="45" customHeight="1" x14ac:dyDescent="0.25">
      <c r="A225" s="3" t="s">
        <v>1583</v>
      </c>
      <c r="B225" s="3" t="s">
        <v>1884</v>
      </c>
      <c r="C225" s="3" t="s">
        <v>1586</v>
      </c>
      <c r="D225" s="3" t="s">
        <v>705</v>
      </c>
      <c r="E225" s="3" t="s">
        <v>1587</v>
      </c>
      <c r="F225" s="3" t="s">
        <v>1588</v>
      </c>
      <c r="G225" s="3" t="s">
        <v>1589</v>
      </c>
    </row>
    <row r="226" spans="1:7" ht="45" customHeight="1" x14ac:dyDescent="0.25">
      <c r="A226" s="3" t="s">
        <v>1593</v>
      </c>
      <c r="B226" s="3" t="s">
        <v>1885</v>
      </c>
      <c r="C226" s="3" t="s">
        <v>296</v>
      </c>
      <c r="D226" s="3" t="s">
        <v>297</v>
      </c>
      <c r="E226" s="3" t="s">
        <v>185</v>
      </c>
      <c r="F226" s="3" t="s">
        <v>298</v>
      </c>
      <c r="G226" s="3" t="s">
        <v>299</v>
      </c>
    </row>
    <row r="227" spans="1:7" ht="45" customHeight="1" x14ac:dyDescent="0.25">
      <c r="A227" s="3" t="s">
        <v>1599</v>
      </c>
      <c r="B227" s="3" t="s">
        <v>1886</v>
      </c>
      <c r="C227" s="3" t="s">
        <v>1602</v>
      </c>
      <c r="D227" s="3" t="s">
        <v>315</v>
      </c>
      <c r="E227" s="3" t="s">
        <v>185</v>
      </c>
      <c r="F227" s="3" t="s">
        <v>1603</v>
      </c>
      <c r="G227" s="3" t="s">
        <v>1604</v>
      </c>
    </row>
    <row r="228" spans="1:7" ht="45" customHeight="1" x14ac:dyDescent="0.25">
      <c r="A228" s="3" t="s">
        <v>1612</v>
      </c>
      <c r="B228" s="3" t="s">
        <v>1887</v>
      </c>
      <c r="C228" s="3" t="s">
        <v>1615</v>
      </c>
      <c r="D228" s="3" t="s">
        <v>1616</v>
      </c>
      <c r="E228" s="3" t="s">
        <v>1617</v>
      </c>
      <c r="F228" s="3" t="s">
        <v>1618</v>
      </c>
      <c r="G228" s="3" t="s">
        <v>1619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4"/>
  <sheetViews>
    <sheetView topLeftCell="A3" workbookViewId="0"/>
  </sheetViews>
  <sheetFormatPr baseColWidth="10" defaultColWidth="9.140625" defaultRowHeight="15" x14ac:dyDescent="0.25"/>
  <cols>
    <col min="1" max="1" width="8.42578125" bestFit="1" customWidth="1"/>
    <col min="2" max="2" width="37" bestFit="1" customWidth="1"/>
    <col min="3" max="3" width="18.85546875" bestFit="1" customWidth="1"/>
    <col min="4" max="4" width="17" bestFit="1" customWidth="1"/>
    <col min="5" max="5" width="19.140625" bestFit="1" customWidth="1"/>
    <col min="6" max="6" width="71.5703125" bestFit="1" customWidth="1"/>
    <col min="7" max="7" width="84" bestFit="1" customWidth="1"/>
  </cols>
  <sheetData>
    <row r="1" spans="1:7" hidden="1" x14ac:dyDescent="0.25">
      <c r="C1" t="s">
        <v>6</v>
      </c>
      <c r="D1" t="s">
        <v>6</v>
      </c>
      <c r="E1" t="s">
        <v>6</v>
      </c>
      <c r="F1" t="s">
        <v>6</v>
      </c>
      <c r="G1" t="s">
        <v>6</v>
      </c>
    </row>
    <row r="2" spans="1:7" hidden="1" x14ac:dyDescent="0.25">
      <c r="C2" t="s">
        <v>1888</v>
      </c>
      <c r="D2" t="s">
        <v>1889</v>
      </c>
      <c r="E2" t="s">
        <v>1890</v>
      </c>
      <c r="F2" t="s">
        <v>1891</v>
      </c>
      <c r="G2" t="s">
        <v>1892</v>
      </c>
    </row>
    <row r="3" spans="1:7" ht="30" x14ac:dyDescent="0.25">
      <c r="A3" s="1" t="s">
        <v>1637</v>
      </c>
      <c r="B3" s="1"/>
      <c r="C3" s="1" t="s">
        <v>1638</v>
      </c>
      <c r="D3" s="1" t="s">
        <v>1639</v>
      </c>
      <c r="E3" s="1" t="s">
        <v>1640</v>
      </c>
      <c r="F3" s="1" t="s">
        <v>96</v>
      </c>
      <c r="G3" s="1" t="s">
        <v>1893</v>
      </c>
    </row>
    <row r="4" spans="1:7" ht="45" customHeight="1" x14ac:dyDescent="0.25">
      <c r="A4" s="3" t="s">
        <v>142</v>
      </c>
      <c r="B4" s="3" t="s">
        <v>1894</v>
      </c>
      <c r="C4" s="3" t="s">
        <v>1644</v>
      </c>
      <c r="D4" s="3" t="s">
        <v>151</v>
      </c>
      <c r="E4" s="3" t="s">
        <v>152</v>
      </c>
      <c r="F4" s="3" t="s">
        <v>153</v>
      </c>
      <c r="G4" s="3" t="s">
        <v>154</v>
      </c>
    </row>
    <row r="5" spans="1:7" ht="45" customHeight="1" x14ac:dyDescent="0.25">
      <c r="A5" s="3" t="s">
        <v>142</v>
      </c>
      <c r="B5" s="3" t="s">
        <v>1895</v>
      </c>
      <c r="C5" s="3" t="s">
        <v>1896</v>
      </c>
      <c r="D5" s="3" t="s">
        <v>1897</v>
      </c>
      <c r="E5" s="3" t="s">
        <v>1898</v>
      </c>
      <c r="F5" s="3" t="s">
        <v>1899</v>
      </c>
      <c r="G5" s="3" t="s">
        <v>149</v>
      </c>
    </row>
    <row r="6" spans="1:7" ht="45" customHeight="1" x14ac:dyDescent="0.25">
      <c r="A6" s="3" t="s">
        <v>142</v>
      </c>
      <c r="B6" s="3" t="s">
        <v>1900</v>
      </c>
      <c r="C6" s="3" t="s">
        <v>567</v>
      </c>
      <c r="D6" s="3" t="s">
        <v>568</v>
      </c>
      <c r="E6" s="3" t="s">
        <v>1901</v>
      </c>
      <c r="F6" s="3" t="s">
        <v>1902</v>
      </c>
      <c r="G6" s="3" t="s">
        <v>571</v>
      </c>
    </row>
    <row r="7" spans="1:7" ht="45" customHeight="1" x14ac:dyDescent="0.25">
      <c r="A7" s="3" t="s">
        <v>142</v>
      </c>
      <c r="B7" s="3" t="s">
        <v>1903</v>
      </c>
      <c r="C7" s="3" t="s">
        <v>1904</v>
      </c>
      <c r="D7" s="3" t="s">
        <v>1905</v>
      </c>
      <c r="E7" s="3" t="s">
        <v>1901</v>
      </c>
      <c r="F7" s="3" t="s">
        <v>1906</v>
      </c>
      <c r="G7" s="3" t="s">
        <v>1907</v>
      </c>
    </row>
    <row r="8" spans="1:7" ht="45" customHeight="1" x14ac:dyDescent="0.25">
      <c r="A8" s="3" t="s">
        <v>178</v>
      </c>
      <c r="B8" s="3" t="s">
        <v>1908</v>
      </c>
      <c r="C8" s="3" t="s">
        <v>1646</v>
      </c>
      <c r="D8" s="3" t="s">
        <v>1647</v>
      </c>
      <c r="E8" s="3" t="s">
        <v>1648</v>
      </c>
      <c r="F8" s="3" t="s">
        <v>1649</v>
      </c>
      <c r="G8" s="3" t="s">
        <v>187</v>
      </c>
    </row>
    <row r="9" spans="1:7" ht="45" customHeight="1" x14ac:dyDescent="0.25">
      <c r="A9" s="3" t="s">
        <v>178</v>
      </c>
      <c r="B9" s="3" t="s">
        <v>1909</v>
      </c>
      <c r="C9" s="3" t="s">
        <v>344</v>
      </c>
      <c r="D9" s="3" t="s">
        <v>1910</v>
      </c>
      <c r="E9" s="3" t="s">
        <v>345</v>
      </c>
      <c r="F9" s="3" t="s">
        <v>1911</v>
      </c>
      <c r="G9" s="3" t="s">
        <v>347</v>
      </c>
    </row>
    <row r="10" spans="1:7" ht="45" customHeight="1" x14ac:dyDescent="0.25">
      <c r="A10" s="3" t="s">
        <v>195</v>
      </c>
      <c r="B10" s="3" t="s">
        <v>1912</v>
      </c>
      <c r="C10" s="3" t="s">
        <v>1644</v>
      </c>
      <c r="D10" s="3" t="s">
        <v>151</v>
      </c>
      <c r="E10" s="3" t="s">
        <v>152</v>
      </c>
      <c r="F10" s="3" t="s">
        <v>153</v>
      </c>
      <c r="G10" s="3" t="s">
        <v>154</v>
      </c>
    </row>
    <row r="11" spans="1:7" ht="45" customHeight="1" x14ac:dyDescent="0.25">
      <c r="A11" s="3" t="s">
        <v>195</v>
      </c>
      <c r="B11" s="3" t="s">
        <v>1913</v>
      </c>
      <c r="C11" s="3" t="s">
        <v>520</v>
      </c>
      <c r="D11" s="3" t="s">
        <v>521</v>
      </c>
      <c r="E11" s="3" t="s">
        <v>522</v>
      </c>
      <c r="F11" s="3" t="s">
        <v>1914</v>
      </c>
      <c r="G11" s="3" t="s">
        <v>524</v>
      </c>
    </row>
    <row r="12" spans="1:7" ht="45" customHeight="1" x14ac:dyDescent="0.25">
      <c r="A12" s="3" t="s">
        <v>195</v>
      </c>
      <c r="B12" s="3" t="s">
        <v>1915</v>
      </c>
      <c r="C12" s="3" t="s">
        <v>200</v>
      </c>
      <c r="D12" s="3" t="s">
        <v>201</v>
      </c>
      <c r="E12" s="3" t="s">
        <v>202</v>
      </c>
      <c r="F12" s="3" t="s">
        <v>203</v>
      </c>
      <c r="G12" s="3" t="s">
        <v>204</v>
      </c>
    </row>
    <row r="13" spans="1:7" ht="45" customHeight="1" x14ac:dyDescent="0.25">
      <c r="A13" s="3" t="s">
        <v>195</v>
      </c>
      <c r="B13" s="3" t="s">
        <v>1916</v>
      </c>
      <c r="C13" s="3" t="s">
        <v>932</v>
      </c>
      <c r="D13" s="3" t="s">
        <v>1917</v>
      </c>
      <c r="E13" s="3" t="s">
        <v>1918</v>
      </c>
      <c r="F13" s="3" t="s">
        <v>1919</v>
      </c>
      <c r="G13" s="3" t="s">
        <v>1920</v>
      </c>
    </row>
    <row r="14" spans="1:7" ht="45" customHeight="1" x14ac:dyDescent="0.25">
      <c r="A14" s="3" t="s">
        <v>211</v>
      </c>
      <c r="B14" s="3" t="s">
        <v>1921</v>
      </c>
      <c r="C14" s="3" t="s">
        <v>567</v>
      </c>
      <c r="D14" s="3" t="s">
        <v>568</v>
      </c>
      <c r="E14" s="3" t="s">
        <v>1901</v>
      </c>
      <c r="F14" s="3" t="s">
        <v>1902</v>
      </c>
      <c r="G14" s="3" t="s">
        <v>571</v>
      </c>
    </row>
    <row r="15" spans="1:7" ht="45" customHeight="1" x14ac:dyDescent="0.25">
      <c r="A15" s="3" t="s">
        <v>211</v>
      </c>
      <c r="B15" s="3" t="s">
        <v>1922</v>
      </c>
      <c r="C15" s="3" t="s">
        <v>1652</v>
      </c>
      <c r="D15" s="3" t="s">
        <v>217</v>
      </c>
      <c r="E15" s="3" t="s">
        <v>1648</v>
      </c>
      <c r="F15" s="3" t="s">
        <v>1653</v>
      </c>
      <c r="G15" s="3" t="s">
        <v>219</v>
      </c>
    </row>
    <row r="16" spans="1:7" ht="45" customHeight="1" x14ac:dyDescent="0.25">
      <c r="A16" s="3" t="s">
        <v>211</v>
      </c>
      <c r="B16" s="3" t="s">
        <v>1923</v>
      </c>
      <c r="C16" s="3" t="s">
        <v>1904</v>
      </c>
      <c r="D16" s="3" t="s">
        <v>1905</v>
      </c>
      <c r="E16" s="3" t="s">
        <v>1901</v>
      </c>
      <c r="F16" s="3" t="s">
        <v>1906</v>
      </c>
      <c r="G16" s="3" t="s">
        <v>1907</v>
      </c>
    </row>
    <row r="17" spans="1:7" ht="45" customHeight="1" x14ac:dyDescent="0.25">
      <c r="A17" s="3" t="s">
        <v>211</v>
      </c>
      <c r="B17" s="3" t="s">
        <v>1924</v>
      </c>
      <c r="C17" s="3" t="s">
        <v>932</v>
      </c>
      <c r="D17" s="3" t="s">
        <v>1917</v>
      </c>
      <c r="E17" s="3" t="s">
        <v>1918</v>
      </c>
      <c r="F17" s="3" t="s">
        <v>1919</v>
      </c>
      <c r="G17" s="3" t="s">
        <v>1920</v>
      </c>
    </row>
    <row r="18" spans="1:7" ht="45" customHeight="1" x14ac:dyDescent="0.25">
      <c r="A18" s="3" t="s">
        <v>227</v>
      </c>
      <c r="B18" s="3" t="s">
        <v>1925</v>
      </c>
      <c r="C18" s="3" t="s">
        <v>1655</v>
      </c>
      <c r="D18" s="3" t="s">
        <v>1656</v>
      </c>
      <c r="E18" s="3" t="s">
        <v>233</v>
      </c>
      <c r="F18" s="3" t="s">
        <v>1657</v>
      </c>
      <c r="G18" s="3" t="s">
        <v>235</v>
      </c>
    </row>
    <row r="19" spans="1:7" ht="45" customHeight="1" x14ac:dyDescent="0.25">
      <c r="A19" s="3" t="s">
        <v>227</v>
      </c>
      <c r="B19" s="3" t="s">
        <v>1926</v>
      </c>
      <c r="C19" s="3" t="s">
        <v>520</v>
      </c>
      <c r="D19" s="3" t="s">
        <v>521</v>
      </c>
      <c r="E19" s="3" t="s">
        <v>522</v>
      </c>
      <c r="F19" s="3" t="s">
        <v>1914</v>
      </c>
      <c r="G19" s="3" t="s">
        <v>524</v>
      </c>
    </row>
    <row r="20" spans="1:7" ht="45" customHeight="1" x14ac:dyDescent="0.25">
      <c r="A20" s="3" t="s">
        <v>227</v>
      </c>
      <c r="B20" s="3" t="s">
        <v>1927</v>
      </c>
      <c r="C20" s="3" t="s">
        <v>1644</v>
      </c>
      <c r="D20" s="3" t="s">
        <v>151</v>
      </c>
      <c r="E20" s="3" t="s">
        <v>152</v>
      </c>
      <c r="F20" s="3" t="s">
        <v>153</v>
      </c>
      <c r="G20" s="3" t="s">
        <v>154</v>
      </c>
    </row>
    <row r="21" spans="1:7" ht="45" customHeight="1" x14ac:dyDescent="0.25">
      <c r="A21" s="3" t="s">
        <v>227</v>
      </c>
      <c r="B21" s="3" t="s">
        <v>1928</v>
      </c>
      <c r="C21" s="3" t="s">
        <v>1896</v>
      </c>
      <c r="D21" s="3" t="s">
        <v>1897</v>
      </c>
      <c r="E21" s="3" t="s">
        <v>1898</v>
      </c>
      <c r="F21" s="3" t="s">
        <v>1899</v>
      </c>
      <c r="G21" s="3" t="s">
        <v>149</v>
      </c>
    </row>
    <row r="22" spans="1:7" ht="45" customHeight="1" x14ac:dyDescent="0.25">
      <c r="A22" s="3" t="s">
        <v>227</v>
      </c>
      <c r="B22" s="3" t="s">
        <v>1929</v>
      </c>
      <c r="C22" s="3" t="s">
        <v>1615</v>
      </c>
      <c r="D22" s="3" t="s">
        <v>1616</v>
      </c>
      <c r="E22" s="3" t="s">
        <v>1617</v>
      </c>
      <c r="F22" s="3" t="s">
        <v>1930</v>
      </c>
      <c r="G22" s="3" t="s">
        <v>1931</v>
      </c>
    </row>
    <row r="23" spans="1:7" ht="45" customHeight="1" x14ac:dyDescent="0.25">
      <c r="A23" s="3" t="s">
        <v>243</v>
      </c>
      <c r="B23" s="3" t="s">
        <v>1932</v>
      </c>
      <c r="C23" s="3" t="s">
        <v>200</v>
      </c>
      <c r="D23" s="3" t="s">
        <v>201</v>
      </c>
      <c r="E23" s="3" t="s">
        <v>202</v>
      </c>
      <c r="F23" s="3" t="s">
        <v>203</v>
      </c>
      <c r="G23" s="3" t="s">
        <v>204</v>
      </c>
    </row>
    <row r="24" spans="1:7" ht="45" customHeight="1" x14ac:dyDescent="0.25">
      <c r="A24" s="3" t="s">
        <v>243</v>
      </c>
      <c r="B24" s="3" t="s">
        <v>1933</v>
      </c>
      <c r="C24" s="3" t="s">
        <v>1934</v>
      </c>
      <c r="D24" s="3" t="s">
        <v>184</v>
      </c>
      <c r="E24" s="3" t="s">
        <v>1935</v>
      </c>
      <c r="F24" s="3" t="s">
        <v>1919</v>
      </c>
      <c r="G24" s="3" t="s">
        <v>1936</v>
      </c>
    </row>
    <row r="25" spans="1:7" ht="45" customHeight="1" x14ac:dyDescent="0.25">
      <c r="A25" s="3" t="s">
        <v>243</v>
      </c>
      <c r="B25" s="3" t="s">
        <v>1937</v>
      </c>
      <c r="C25" s="3" t="s">
        <v>1644</v>
      </c>
      <c r="D25" s="3" t="s">
        <v>151</v>
      </c>
      <c r="E25" s="3" t="s">
        <v>152</v>
      </c>
      <c r="F25" s="3" t="s">
        <v>153</v>
      </c>
      <c r="G25" s="3" t="s">
        <v>154</v>
      </c>
    </row>
    <row r="26" spans="1:7" ht="45" customHeight="1" x14ac:dyDescent="0.25">
      <c r="A26" s="3" t="s">
        <v>243</v>
      </c>
      <c r="B26" s="3" t="s">
        <v>1938</v>
      </c>
      <c r="C26" s="3" t="s">
        <v>520</v>
      </c>
      <c r="D26" s="3" t="s">
        <v>521</v>
      </c>
      <c r="E26" s="3" t="s">
        <v>522</v>
      </c>
      <c r="F26" s="3" t="s">
        <v>523</v>
      </c>
      <c r="G26" s="3" t="s">
        <v>524</v>
      </c>
    </row>
    <row r="27" spans="1:7" ht="45" customHeight="1" x14ac:dyDescent="0.25">
      <c r="A27" s="3" t="s">
        <v>248</v>
      </c>
      <c r="B27" s="3" t="s">
        <v>1939</v>
      </c>
      <c r="C27" s="3" t="s">
        <v>1655</v>
      </c>
      <c r="D27" s="3" t="s">
        <v>1656</v>
      </c>
      <c r="E27" s="3" t="s">
        <v>233</v>
      </c>
      <c r="F27" s="3" t="s">
        <v>1657</v>
      </c>
      <c r="G27" s="3" t="s">
        <v>235</v>
      </c>
    </row>
    <row r="28" spans="1:7" ht="45" customHeight="1" x14ac:dyDescent="0.25">
      <c r="A28" s="3" t="s">
        <v>248</v>
      </c>
      <c r="B28" s="3" t="s">
        <v>1940</v>
      </c>
      <c r="C28" s="3" t="s">
        <v>520</v>
      </c>
      <c r="D28" s="3" t="s">
        <v>521</v>
      </c>
      <c r="E28" s="3" t="s">
        <v>522</v>
      </c>
      <c r="F28" s="3" t="s">
        <v>523</v>
      </c>
      <c r="G28" s="3" t="s">
        <v>524</v>
      </c>
    </row>
    <row r="29" spans="1:7" ht="45" customHeight="1" x14ac:dyDescent="0.25">
      <c r="A29" s="3" t="s">
        <v>248</v>
      </c>
      <c r="B29" s="3" t="s">
        <v>1941</v>
      </c>
      <c r="C29" s="3" t="s">
        <v>1644</v>
      </c>
      <c r="D29" s="3" t="s">
        <v>151</v>
      </c>
      <c r="E29" s="3" t="s">
        <v>152</v>
      </c>
      <c r="F29" s="3" t="s">
        <v>153</v>
      </c>
      <c r="G29" s="3" t="s">
        <v>154</v>
      </c>
    </row>
    <row r="30" spans="1:7" ht="45" customHeight="1" x14ac:dyDescent="0.25">
      <c r="A30" s="3" t="s">
        <v>248</v>
      </c>
      <c r="B30" s="3" t="s">
        <v>1942</v>
      </c>
      <c r="C30" s="3" t="s">
        <v>1896</v>
      </c>
      <c r="D30" s="3" t="s">
        <v>1897</v>
      </c>
      <c r="E30" s="3" t="s">
        <v>1898</v>
      </c>
      <c r="F30" s="3" t="s">
        <v>1899</v>
      </c>
      <c r="G30" s="3" t="s">
        <v>1943</v>
      </c>
    </row>
    <row r="31" spans="1:7" ht="45" customHeight="1" x14ac:dyDescent="0.25">
      <c r="A31" s="3" t="s">
        <v>248</v>
      </c>
      <c r="B31" s="3" t="s">
        <v>1944</v>
      </c>
      <c r="C31" s="3" t="s">
        <v>1615</v>
      </c>
      <c r="D31" s="3" t="s">
        <v>1616</v>
      </c>
      <c r="E31" s="3" t="s">
        <v>1617</v>
      </c>
      <c r="F31" s="3" t="s">
        <v>1930</v>
      </c>
      <c r="G31" s="3" t="s">
        <v>1931</v>
      </c>
    </row>
    <row r="32" spans="1:7" ht="45" customHeight="1" x14ac:dyDescent="0.25">
      <c r="A32" s="3" t="s">
        <v>250</v>
      </c>
      <c r="B32" s="3" t="s">
        <v>1945</v>
      </c>
      <c r="C32" s="3" t="s">
        <v>1644</v>
      </c>
      <c r="D32" s="3" t="s">
        <v>151</v>
      </c>
      <c r="E32" s="3" t="s">
        <v>152</v>
      </c>
      <c r="F32" s="3" t="s">
        <v>153</v>
      </c>
      <c r="G32" s="3" t="s">
        <v>154</v>
      </c>
    </row>
    <row r="33" spans="1:7" ht="45" customHeight="1" x14ac:dyDescent="0.25">
      <c r="A33" s="3" t="s">
        <v>250</v>
      </c>
      <c r="B33" s="3" t="s">
        <v>1946</v>
      </c>
      <c r="C33" s="3" t="s">
        <v>1896</v>
      </c>
      <c r="D33" s="3" t="s">
        <v>1897</v>
      </c>
      <c r="E33" s="3" t="s">
        <v>1898</v>
      </c>
      <c r="F33" s="3" t="s">
        <v>1899</v>
      </c>
      <c r="G33" s="3" t="s">
        <v>1943</v>
      </c>
    </row>
    <row r="34" spans="1:7" ht="45" customHeight="1" x14ac:dyDescent="0.25">
      <c r="A34" s="3" t="s">
        <v>250</v>
      </c>
      <c r="B34" s="3" t="s">
        <v>1947</v>
      </c>
      <c r="C34" s="3" t="s">
        <v>567</v>
      </c>
      <c r="D34" s="3" t="s">
        <v>568</v>
      </c>
      <c r="E34" s="3" t="s">
        <v>1901</v>
      </c>
      <c r="F34" s="3" t="s">
        <v>1948</v>
      </c>
      <c r="G34" s="3" t="s">
        <v>571</v>
      </c>
    </row>
    <row r="35" spans="1:7" ht="45" customHeight="1" x14ac:dyDescent="0.25">
      <c r="A35" s="3" t="s">
        <v>250</v>
      </c>
      <c r="B35" s="3" t="s">
        <v>1949</v>
      </c>
      <c r="C35" s="3" t="s">
        <v>1943</v>
      </c>
      <c r="D35" s="3" t="s">
        <v>1943</v>
      </c>
      <c r="E35" s="3" t="s">
        <v>1943</v>
      </c>
      <c r="F35" s="3" t="s">
        <v>1906</v>
      </c>
      <c r="G35" s="3" t="s">
        <v>1907</v>
      </c>
    </row>
    <row r="36" spans="1:7" ht="45" customHeight="1" x14ac:dyDescent="0.25">
      <c r="A36" s="3" t="s">
        <v>252</v>
      </c>
      <c r="B36" s="3" t="s">
        <v>1950</v>
      </c>
      <c r="C36" s="3" t="s">
        <v>1646</v>
      </c>
      <c r="D36" s="3" t="s">
        <v>1662</v>
      </c>
      <c r="E36" s="3" t="s">
        <v>1648</v>
      </c>
      <c r="F36" s="3" t="s">
        <v>1649</v>
      </c>
      <c r="G36" s="3" t="s">
        <v>187</v>
      </c>
    </row>
    <row r="37" spans="1:7" ht="45" customHeight="1" x14ac:dyDescent="0.25">
      <c r="A37" s="3" t="s">
        <v>252</v>
      </c>
      <c r="B37" s="3" t="s">
        <v>1951</v>
      </c>
      <c r="C37" s="3" t="s">
        <v>344</v>
      </c>
      <c r="D37" s="3" t="s">
        <v>232</v>
      </c>
      <c r="E37" s="3" t="s">
        <v>345</v>
      </c>
      <c r="F37" s="3" t="s">
        <v>1911</v>
      </c>
      <c r="G37" s="3" t="s">
        <v>347</v>
      </c>
    </row>
    <row r="38" spans="1:7" ht="45" customHeight="1" x14ac:dyDescent="0.25">
      <c r="A38" s="3" t="s">
        <v>256</v>
      </c>
      <c r="B38" s="3" t="s">
        <v>1952</v>
      </c>
      <c r="C38" s="3" t="s">
        <v>567</v>
      </c>
      <c r="D38" s="3" t="s">
        <v>568</v>
      </c>
      <c r="E38" s="3" t="s">
        <v>1901</v>
      </c>
      <c r="F38" s="3" t="s">
        <v>1948</v>
      </c>
      <c r="G38" s="3" t="s">
        <v>571</v>
      </c>
    </row>
    <row r="39" spans="1:7" ht="45" customHeight="1" x14ac:dyDescent="0.25">
      <c r="A39" s="3" t="s">
        <v>256</v>
      </c>
      <c r="B39" s="3" t="s">
        <v>1953</v>
      </c>
      <c r="C39" s="3" t="s">
        <v>1652</v>
      </c>
      <c r="D39" s="3" t="s">
        <v>217</v>
      </c>
      <c r="E39" s="3" t="s">
        <v>1648</v>
      </c>
      <c r="F39" s="3" t="s">
        <v>1653</v>
      </c>
      <c r="G39" s="3" t="s">
        <v>219</v>
      </c>
    </row>
    <row r="40" spans="1:7" ht="45" customHeight="1" x14ac:dyDescent="0.25">
      <c r="A40" s="3" t="s">
        <v>256</v>
      </c>
      <c r="B40" s="3" t="s">
        <v>1954</v>
      </c>
      <c r="C40" s="3" t="s">
        <v>1943</v>
      </c>
      <c r="D40" s="3" t="s">
        <v>149</v>
      </c>
      <c r="E40" s="3" t="s">
        <v>1943</v>
      </c>
      <c r="F40" s="3" t="s">
        <v>1906</v>
      </c>
      <c r="G40" s="3" t="s">
        <v>1907</v>
      </c>
    </row>
    <row r="41" spans="1:7" ht="45" customHeight="1" x14ac:dyDescent="0.25">
      <c r="A41" s="3" t="s">
        <v>256</v>
      </c>
      <c r="B41" s="3" t="s">
        <v>1955</v>
      </c>
      <c r="C41" s="3" t="s">
        <v>1934</v>
      </c>
      <c r="D41" s="3" t="s">
        <v>184</v>
      </c>
      <c r="E41" s="3" t="s">
        <v>1935</v>
      </c>
      <c r="F41" s="3" t="s">
        <v>1919</v>
      </c>
      <c r="G41" s="3" t="s">
        <v>1936</v>
      </c>
    </row>
    <row r="42" spans="1:7" ht="45" customHeight="1" x14ac:dyDescent="0.25">
      <c r="A42" s="3" t="s">
        <v>259</v>
      </c>
      <c r="B42" s="3" t="s">
        <v>1956</v>
      </c>
      <c r="C42" s="3" t="s">
        <v>508</v>
      </c>
      <c r="D42" s="3" t="s">
        <v>232</v>
      </c>
      <c r="E42" s="3" t="s">
        <v>233</v>
      </c>
      <c r="F42" s="3" t="s">
        <v>509</v>
      </c>
      <c r="G42" s="3" t="s">
        <v>510</v>
      </c>
    </row>
    <row r="43" spans="1:7" ht="45" customHeight="1" x14ac:dyDescent="0.25">
      <c r="A43" s="3" t="s">
        <v>259</v>
      </c>
      <c r="B43" s="3" t="s">
        <v>1957</v>
      </c>
      <c r="C43" s="3" t="s">
        <v>520</v>
      </c>
      <c r="D43" s="3" t="s">
        <v>521</v>
      </c>
      <c r="E43" s="3" t="s">
        <v>522</v>
      </c>
      <c r="F43" s="3" t="s">
        <v>523</v>
      </c>
      <c r="G43" s="3" t="s">
        <v>524</v>
      </c>
    </row>
    <row r="44" spans="1:7" ht="45" customHeight="1" x14ac:dyDescent="0.25">
      <c r="A44" s="3" t="s">
        <v>259</v>
      </c>
      <c r="B44" s="3" t="s">
        <v>1958</v>
      </c>
      <c r="C44" s="3" t="s">
        <v>183</v>
      </c>
      <c r="D44" s="3" t="s">
        <v>1662</v>
      </c>
      <c r="E44" s="3" t="s">
        <v>1648</v>
      </c>
      <c r="F44" s="3" t="s">
        <v>186</v>
      </c>
      <c r="G44" s="3" t="s">
        <v>187</v>
      </c>
    </row>
    <row r="45" spans="1:7" ht="45" customHeight="1" x14ac:dyDescent="0.25">
      <c r="A45" s="3" t="s">
        <v>277</v>
      </c>
      <c r="B45" s="3" t="s">
        <v>1959</v>
      </c>
      <c r="C45" s="3" t="s">
        <v>313</v>
      </c>
      <c r="D45" s="3" t="s">
        <v>314</v>
      </c>
      <c r="E45" s="3" t="s">
        <v>315</v>
      </c>
      <c r="F45" s="3" t="s">
        <v>316</v>
      </c>
      <c r="G45" s="3" t="s">
        <v>317</v>
      </c>
    </row>
    <row r="46" spans="1:7" ht="45" customHeight="1" x14ac:dyDescent="0.25">
      <c r="A46" s="3" t="s">
        <v>277</v>
      </c>
      <c r="B46" s="3" t="s">
        <v>1960</v>
      </c>
      <c r="C46" s="3" t="s">
        <v>183</v>
      </c>
      <c r="D46" s="3" t="s">
        <v>1662</v>
      </c>
      <c r="E46" s="3" t="s">
        <v>1648</v>
      </c>
      <c r="F46" s="3" t="s">
        <v>186</v>
      </c>
      <c r="G46" s="3" t="s">
        <v>187</v>
      </c>
    </row>
    <row r="47" spans="1:7" ht="45" customHeight="1" x14ac:dyDescent="0.25">
      <c r="A47" s="3" t="s">
        <v>277</v>
      </c>
      <c r="B47" s="3" t="s">
        <v>1961</v>
      </c>
      <c r="C47" s="3" t="s">
        <v>508</v>
      </c>
      <c r="D47" s="3" t="s">
        <v>232</v>
      </c>
      <c r="E47" s="3" t="s">
        <v>233</v>
      </c>
      <c r="F47" s="3" t="s">
        <v>509</v>
      </c>
      <c r="G47" s="3" t="s">
        <v>510</v>
      </c>
    </row>
    <row r="48" spans="1:7" ht="45" customHeight="1" x14ac:dyDescent="0.25">
      <c r="A48" s="3" t="s">
        <v>277</v>
      </c>
      <c r="B48" s="3" t="s">
        <v>1962</v>
      </c>
      <c r="C48" s="3" t="s">
        <v>200</v>
      </c>
      <c r="D48" s="3" t="s">
        <v>201</v>
      </c>
      <c r="E48" s="3" t="s">
        <v>202</v>
      </c>
      <c r="F48" s="3" t="s">
        <v>203</v>
      </c>
      <c r="G48" s="3" t="s">
        <v>204</v>
      </c>
    </row>
    <row r="49" spans="1:7" ht="45" customHeight="1" x14ac:dyDescent="0.25">
      <c r="A49" s="3" t="s">
        <v>277</v>
      </c>
      <c r="B49" s="3" t="s">
        <v>1963</v>
      </c>
      <c r="C49" s="3" t="s">
        <v>520</v>
      </c>
      <c r="D49" s="3" t="s">
        <v>521</v>
      </c>
      <c r="E49" s="3" t="s">
        <v>522</v>
      </c>
      <c r="F49" s="3" t="s">
        <v>523</v>
      </c>
      <c r="G49" s="3" t="s">
        <v>524</v>
      </c>
    </row>
    <row r="50" spans="1:7" ht="45" customHeight="1" x14ac:dyDescent="0.25">
      <c r="A50" s="3" t="s">
        <v>291</v>
      </c>
      <c r="B50" s="3" t="s">
        <v>1964</v>
      </c>
      <c r="C50" s="3" t="s">
        <v>296</v>
      </c>
      <c r="D50" s="3" t="s">
        <v>297</v>
      </c>
      <c r="E50" s="3" t="s">
        <v>185</v>
      </c>
      <c r="F50" s="3" t="s">
        <v>298</v>
      </c>
      <c r="G50" s="3" t="s">
        <v>299</v>
      </c>
    </row>
    <row r="51" spans="1:7" ht="45" customHeight="1" x14ac:dyDescent="0.25">
      <c r="A51" s="3" t="s">
        <v>291</v>
      </c>
      <c r="B51" s="3" t="s">
        <v>1965</v>
      </c>
      <c r="C51" s="3" t="s">
        <v>1966</v>
      </c>
      <c r="D51" s="3" t="s">
        <v>910</v>
      </c>
      <c r="E51" s="3" t="s">
        <v>1967</v>
      </c>
      <c r="F51" s="3" t="s">
        <v>1968</v>
      </c>
      <c r="G51" s="3" t="s">
        <v>1969</v>
      </c>
    </row>
    <row r="52" spans="1:7" ht="45" customHeight="1" x14ac:dyDescent="0.25">
      <c r="A52" s="3" t="s">
        <v>291</v>
      </c>
      <c r="B52" s="3" t="s">
        <v>1970</v>
      </c>
      <c r="C52" s="3" t="s">
        <v>1971</v>
      </c>
      <c r="D52" s="3" t="s">
        <v>569</v>
      </c>
      <c r="E52" s="3" t="s">
        <v>1972</v>
      </c>
      <c r="F52" s="3" t="s">
        <v>1973</v>
      </c>
      <c r="G52" s="3" t="s">
        <v>1974</v>
      </c>
    </row>
    <row r="53" spans="1:7" ht="45" customHeight="1" x14ac:dyDescent="0.25">
      <c r="A53" s="3" t="s">
        <v>309</v>
      </c>
      <c r="B53" s="3" t="s">
        <v>1975</v>
      </c>
      <c r="C53" s="3" t="s">
        <v>183</v>
      </c>
      <c r="D53" s="3" t="s">
        <v>1662</v>
      </c>
      <c r="E53" s="3" t="s">
        <v>1648</v>
      </c>
      <c r="F53" s="3" t="s">
        <v>186</v>
      </c>
      <c r="G53" s="3" t="s">
        <v>187</v>
      </c>
    </row>
    <row r="54" spans="1:7" ht="45" customHeight="1" x14ac:dyDescent="0.25">
      <c r="A54" s="3" t="s">
        <v>309</v>
      </c>
      <c r="B54" s="3" t="s">
        <v>1976</v>
      </c>
      <c r="C54" s="3" t="s">
        <v>313</v>
      </c>
      <c r="D54" s="3" t="s">
        <v>314</v>
      </c>
      <c r="E54" s="3" t="s">
        <v>315</v>
      </c>
      <c r="F54" s="3" t="s">
        <v>316</v>
      </c>
      <c r="G54" s="3" t="s">
        <v>317</v>
      </c>
    </row>
    <row r="55" spans="1:7" ht="45" customHeight="1" x14ac:dyDescent="0.25">
      <c r="A55" s="3" t="s">
        <v>309</v>
      </c>
      <c r="B55" s="3" t="s">
        <v>1977</v>
      </c>
      <c r="C55" s="3" t="s">
        <v>344</v>
      </c>
      <c r="D55" s="3" t="s">
        <v>232</v>
      </c>
      <c r="E55" s="3" t="s">
        <v>345</v>
      </c>
      <c r="F55" s="3" t="s">
        <v>1911</v>
      </c>
      <c r="G55" s="3" t="s">
        <v>347</v>
      </c>
    </row>
    <row r="56" spans="1:7" ht="45" customHeight="1" x14ac:dyDescent="0.25">
      <c r="A56" s="3" t="s">
        <v>327</v>
      </c>
      <c r="B56" s="3" t="s">
        <v>1978</v>
      </c>
      <c r="C56" s="3" t="s">
        <v>183</v>
      </c>
      <c r="D56" s="3" t="s">
        <v>1662</v>
      </c>
      <c r="E56" s="3" t="s">
        <v>1648</v>
      </c>
      <c r="F56" s="3" t="s">
        <v>186</v>
      </c>
      <c r="G56" s="3" t="s">
        <v>187</v>
      </c>
    </row>
    <row r="57" spans="1:7" ht="45" customHeight="1" x14ac:dyDescent="0.25">
      <c r="A57" s="3" t="s">
        <v>327</v>
      </c>
      <c r="B57" s="3" t="s">
        <v>1979</v>
      </c>
      <c r="C57" s="3" t="s">
        <v>508</v>
      </c>
      <c r="D57" s="3" t="s">
        <v>232</v>
      </c>
      <c r="E57" s="3" t="s">
        <v>233</v>
      </c>
      <c r="F57" s="3" t="s">
        <v>509</v>
      </c>
      <c r="G57" s="3" t="s">
        <v>510</v>
      </c>
    </row>
    <row r="58" spans="1:7" ht="45" customHeight="1" x14ac:dyDescent="0.25">
      <c r="A58" s="3" t="s">
        <v>327</v>
      </c>
      <c r="B58" s="3" t="s">
        <v>1980</v>
      </c>
      <c r="C58" s="3" t="s">
        <v>200</v>
      </c>
      <c r="D58" s="3" t="s">
        <v>201</v>
      </c>
      <c r="E58" s="3" t="s">
        <v>202</v>
      </c>
      <c r="F58" s="3" t="s">
        <v>203</v>
      </c>
      <c r="G58" s="3" t="s">
        <v>204</v>
      </c>
    </row>
    <row r="59" spans="1:7" ht="45" customHeight="1" x14ac:dyDescent="0.25">
      <c r="A59" s="3" t="s">
        <v>327</v>
      </c>
      <c r="B59" s="3" t="s">
        <v>1981</v>
      </c>
      <c r="C59" s="3" t="s">
        <v>1655</v>
      </c>
      <c r="D59" s="3" t="s">
        <v>1656</v>
      </c>
      <c r="E59" s="3" t="s">
        <v>233</v>
      </c>
      <c r="F59" s="3" t="s">
        <v>234</v>
      </c>
      <c r="G59" s="3" t="s">
        <v>235</v>
      </c>
    </row>
    <row r="60" spans="1:7" ht="45" customHeight="1" x14ac:dyDescent="0.25">
      <c r="A60" s="3" t="s">
        <v>340</v>
      </c>
      <c r="B60" s="3" t="s">
        <v>1982</v>
      </c>
      <c r="C60" s="3" t="s">
        <v>313</v>
      </c>
      <c r="D60" s="3" t="s">
        <v>314</v>
      </c>
      <c r="E60" s="3" t="s">
        <v>315</v>
      </c>
      <c r="F60" s="3" t="s">
        <v>316</v>
      </c>
      <c r="G60" s="3" t="s">
        <v>317</v>
      </c>
    </row>
    <row r="61" spans="1:7" ht="45" customHeight="1" x14ac:dyDescent="0.25">
      <c r="A61" s="3" t="s">
        <v>340</v>
      </c>
      <c r="B61" s="3" t="s">
        <v>1983</v>
      </c>
      <c r="C61" s="3" t="s">
        <v>1466</v>
      </c>
      <c r="D61" s="3" t="s">
        <v>315</v>
      </c>
      <c r="E61" s="3" t="s">
        <v>1467</v>
      </c>
      <c r="F61" s="3" t="s">
        <v>1468</v>
      </c>
      <c r="G61" s="3" t="s">
        <v>1469</v>
      </c>
    </row>
    <row r="62" spans="1:7" ht="45" customHeight="1" x14ac:dyDescent="0.25">
      <c r="A62" s="3" t="s">
        <v>340</v>
      </c>
      <c r="B62" s="3" t="s">
        <v>1984</v>
      </c>
      <c r="C62" s="3" t="s">
        <v>344</v>
      </c>
      <c r="D62" s="3" t="s">
        <v>232</v>
      </c>
      <c r="E62" s="3" t="s">
        <v>345</v>
      </c>
      <c r="F62" s="3" t="s">
        <v>1911</v>
      </c>
      <c r="G62" s="3" t="s">
        <v>347</v>
      </c>
    </row>
    <row r="63" spans="1:7" ht="45" customHeight="1" x14ac:dyDescent="0.25">
      <c r="A63" s="3" t="s">
        <v>358</v>
      </c>
      <c r="B63" s="3" t="s">
        <v>1985</v>
      </c>
      <c r="C63" s="3" t="s">
        <v>296</v>
      </c>
      <c r="D63" s="3" t="s">
        <v>297</v>
      </c>
      <c r="E63" s="3" t="s">
        <v>185</v>
      </c>
      <c r="F63" s="3" t="s">
        <v>298</v>
      </c>
      <c r="G63" s="3" t="s">
        <v>299</v>
      </c>
    </row>
    <row r="64" spans="1:7" ht="45" customHeight="1" x14ac:dyDescent="0.25">
      <c r="A64" s="3" t="s">
        <v>358</v>
      </c>
      <c r="B64" s="3" t="s">
        <v>1986</v>
      </c>
      <c r="C64" s="3" t="s">
        <v>1966</v>
      </c>
      <c r="D64" s="3" t="s">
        <v>910</v>
      </c>
      <c r="E64" s="3" t="s">
        <v>1967</v>
      </c>
      <c r="F64" s="3" t="s">
        <v>1968</v>
      </c>
      <c r="G64" s="3" t="s">
        <v>1969</v>
      </c>
    </row>
    <row r="65" spans="1:7" ht="45" customHeight="1" x14ac:dyDescent="0.25">
      <c r="A65" s="3" t="s">
        <v>358</v>
      </c>
      <c r="B65" s="3" t="s">
        <v>1987</v>
      </c>
      <c r="C65" s="3" t="s">
        <v>1971</v>
      </c>
      <c r="D65" s="3" t="s">
        <v>569</v>
      </c>
      <c r="E65" s="3" t="s">
        <v>1972</v>
      </c>
      <c r="F65" s="3" t="s">
        <v>1973</v>
      </c>
      <c r="G65" s="3" t="s">
        <v>1974</v>
      </c>
    </row>
    <row r="66" spans="1:7" ht="45" customHeight="1" x14ac:dyDescent="0.25">
      <c r="A66" s="3" t="s">
        <v>364</v>
      </c>
      <c r="B66" s="3" t="s">
        <v>1988</v>
      </c>
      <c r="C66" s="3" t="s">
        <v>296</v>
      </c>
      <c r="D66" s="3" t="s">
        <v>297</v>
      </c>
      <c r="E66" s="3" t="s">
        <v>185</v>
      </c>
      <c r="F66" s="3" t="s">
        <v>298</v>
      </c>
      <c r="G66" s="3" t="s">
        <v>299</v>
      </c>
    </row>
    <row r="67" spans="1:7" ht="45" customHeight="1" x14ac:dyDescent="0.25">
      <c r="A67" s="3" t="s">
        <v>364</v>
      </c>
      <c r="B67" s="3" t="s">
        <v>1989</v>
      </c>
      <c r="C67" s="3" t="s">
        <v>1966</v>
      </c>
      <c r="D67" s="3" t="s">
        <v>910</v>
      </c>
      <c r="E67" s="3" t="s">
        <v>1967</v>
      </c>
      <c r="F67" s="3" t="s">
        <v>1968</v>
      </c>
      <c r="G67" s="3" t="s">
        <v>1969</v>
      </c>
    </row>
    <row r="68" spans="1:7" ht="45" customHeight="1" x14ac:dyDescent="0.25">
      <c r="A68" s="3" t="s">
        <v>364</v>
      </c>
      <c r="B68" s="3" t="s">
        <v>1990</v>
      </c>
      <c r="C68" s="3" t="s">
        <v>1971</v>
      </c>
      <c r="D68" s="3" t="s">
        <v>569</v>
      </c>
      <c r="E68" s="3" t="s">
        <v>1972</v>
      </c>
      <c r="F68" s="3" t="s">
        <v>1973</v>
      </c>
      <c r="G68" s="3" t="s">
        <v>1974</v>
      </c>
    </row>
    <row r="69" spans="1:7" ht="45" customHeight="1" x14ac:dyDescent="0.25">
      <c r="A69" s="3" t="s">
        <v>370</v>
      </c>
      <c r="B69" s="3" t="s">
        <v>1991</v>
      </c>
      <c r="C69" s="3" t="s">
        <v>183</v>
      </c>
      <c r="D69" s="3" t="s">
        <v>1662</v>
      </c>
      <c r="E69" s="3" t="s">
        <v>1648</v>
      </c>
      <c r="F69" s="3" t="s">
        <v>186</v>
      </c>
      <c r="G69" s="3" t="s">
        <v>187</v>
      </c>
    </row>
    <row r="70" spans="1:7" ht="45" customHeight="1" x14ac:dyDescent="0.25">
      <c r="A70" s="3" t="s">
        <v>370</v>
      </c>
      <c r="B70" s="3" t="s">
        <v>1992</v>
      </c>
      <c r="C70" s="3" t="s">
        <v>313</v>
      </c>
      <c r="D70" s="3" t="s">
        <v>314</v>
      </c>
      <c r="E70" s="3" t="s">
        <v>315</v>
      </c>
      <c r="F70" s="3" t="s">
        <v>316</v>
      </c>
      <c r="G70" s="3" t="s">
        <v>317</v>
      </c>
    </row>
    <row r="71" spans="1:7" ht="45" customHeight="1" x14ac:dyDescent="0.25">
      <c r="A71" s="3" t="s">
        <v>370</v>
      </c>
      <c r="B71" s="3" t="s">
        <v>1993</v>
      </c>
      <c r="C71" s="3" t="s">
        <v>344</v>
      </c>
      <c r="D71" s="3" t="s">
        <v>232</v>
      </c>
      <c r="E71" s="3" t="s">
        <v>345</v>
      </c>
      <c r="F71" s="3" t="s">
        <v>1911</v>
      </c>
      <c r="G71" s="3" t="s">
        <v>347</v>
      </c>
    </row>
    <row r="72" spans="1:7" ht="45" customHeight="1" x14ac:dyDescent="0.25">
      <c r="A72" s="3" t="s">
        <v>378</v>
      </c>
      <c r="B72" s="3" t="s">
        <v>1994</v>
      </c>
      <c r="C72" s="3" t="s">
        <v>520</v>
      </c>
      <c r="D72" s="3" t="s">
        <v>521</v>
      </c>
      <c r="E72" s="3" t="s">
        <v>522</v>
      </c>
      <c r="F72" s="3" t="s">
        <v>523</v>
      </c>
      <c r="G72" s="3" t="s">
        <v>524</v>
      </c>
    </row>
    <row r="73" spans="1:7" ht="45" customHeight="1" x14ac:dyDescent="0.25">
      <c r="A73" s="3" t="s">
        <v>378</v>
      </c>
      <c r="B73" s="3" t="s">
        <v>1995</v>
      </c>
      <c r="C73" s="3" t="s">
        <v>1655</v>
      </c>
      <c r="D73" s="3" t="s">
        <v>1656</v>
      </c>
      <c r="E73" s="3" t="s">
        <v>233</v>
      </c>
      <c r="F73" s="3" t="s">
        <v>234</v>
      </c>
      <c r="G73" s="3" t="s">
        <v>235</v>
      </c>
    </row>
    <row r="74" spans="1:7" ht="45" customHeight="1" x14ac:dyDescent="0.25">
      <c r="A74" s="3" t="s">
        <v>378</v>
      </c>
      <c r="B74" s="3" t="s">
        <v>1996</v>
      </c>
      <c r="C74" s="3" t="s">
        <v>1466</v>
      </c>
      <c r="D74" s="3" t="s">
        <v>315</v>
      </c>
      <c r="E74" s="3" t="s">
        <v>1467</v>
      </c>
      <c r="F74" s="3" t="s">
        <v>1468</v>
      </c>
      <c r="G74" s="3" t="s">
        <v>1469</v>
      </c>
    </row>
    <row r="75" spans="1:7" ht="45" customHeight="1" x14ac:dyDescent="0.25">
      <c r="A75" s="3" t="s">
        <v>391</v>
      </c>
      <c r="B75" s="3" t="s">
        <v>1997</v>
      </c>
      <c r="C75" s="3" t="s">
        <v>395</v>
      </c>
      <c r="D75" s="3" t="s">
        <v>396</v>
      </c>
      <c r="E75" s="3" t="s">
        <v>397</v>
      </c>
      <c r="F75" s="3" t="s">
        <v>398</v>
      </c>
      <c r="G75" s="3" t="s">
        <v>399</v>
      </c>
    </row>
    <row r="76" spans="1:7" ht="45" customHeight="1" x14ac:dyDescent="0.25">
      <c r="A76" s="3" t="s">
        <v>391</v>
      </c>
      <c r="B76" s="3" t="s">
        <v>1998</v>
      </c>
      <c r="C76" s="3" t="s">
        <v>1466</v>
      </c>
      <c r="D76" s="3" t="s">
        <v>315</v>
      </c>
      <c r="E76" s="3" t="s">
        <v>1467</v>
      </c>
      <c r="F76" s="3" t="s">
        <v>1468</v>
      </c>
      <c r="G76" s="3" t="s">
        <v>1469</v>
      </c>
    </row>
    <row r="77" spans="1:7" ht="45" customHeight="1" x14ac:dyDescent="0.25">
      <c r="A77" s="3" t="s">
        <v>391</v>
      </c>
      <c r="B77" s="3" t="s">
        <v>1999</v>
      </c>
      <c r="C77" s="3" t="s">
        <v>344</v>
      </c>
      <c r="D77" s="3" t="s">
        <v>232</v>
      </c>
      <c r="E77" s="3" t="s">
        <v>345</v>
      </c>
      <c r="F77" s="3" t="s">
        <v>1911</v>
      </c>
      <c r="G77" s="3" t="s">
        <v>347</v>
      </c>
    </row>
    <row r="78" spans="1:7" ht="45" customHeight="1" x14ac:dyDescent="0.25">
      <c r="A78" s="3" t="s">
        <v>410</v>
      </c>
      <c r="B78" s="3" t="s">
        <v>2000</v>
      </c>
      <c r="C78" s="3" t="s">
        <v>415</v>
      </c>
      <c r="D78" s="3" t="s">
        <v>315</v>
      </c>
      <c r="E78" s="3" t="s">
        <v>416</v>
      </c>
      <c r="F78" s="3" t="s">
        <v>417</v>
      </c>
      <c r="G78" s="3" t="s">
        <v>418</v>
      </c>
    </row>
    <row r="79" spans="1:7" ht="45" customHeight="1" x14ac:dyDescent="0.25">
      <c r="A79" s="3" t="s">
        <v>410</v>
      </c>
      <c r="B79" s="3" t="s">
        <v>2001</v>
      </c>
      <c r="C79" s="3" t="s">
        <v>717</v>
      </c>
      <c r="D79" s="3" t="s">
        <v>297</v>
      </c>
      <c r="E79" s="3" t="s">
        <v>718</v>
      </c>
      <c r="F79" s="3" t="s">
        <v>719</v>
      </c>
      <c r="G79" s="3" t="s">
        <v>720</v>
      </c>
    </row>
    <row r="80" spans="1:7" ht="45" customHeight="1" x14ac:dyDescent="0.25">
      <c r="A80" s="3" t="s">
        <v>410</v>
      </c>
      <c r="B80" s="3" t="s">
        <v>2002</v>
      </c>
      <c r="C80" s="3" t="s">
        <v>520</v>
      </c>
      <c r="D80" s="3" t="s">
        <v>521</v>
      </c>
      <c r="E80" s="3" t="s">
        <v>522</v>
      </c>
      <c r="F80" s="3" t="s">
        <v>523</v>
      </c>
      <c r="G80" s="3" t="s">
        <v>524</v>
      </c>
    </row>
    <row r="81" spans="1:7" ht="45" customHeight="1" x14ac:dyDescent="0.25">
      <c r="A81" s="3" t="s">
        <v>428</v>
      </c>
      <c r="B81" s="3" t="s">
        <v>2003</v>
      </c>
      <c r="C81" s="3" t="s">
        <v>520</v>
      </c>
      <c r="D81" s="3" t="s">
        <v>521</v>
      </c>
      <c r="E81" s="3" t="s">
        <v>522</v>
      </c>
      <c r="F81" s="3" t="s">
        <v>523</v>
      </c>
      <c r="G81" s="3" t="s">
        <v>524</v>
      </c>
    </row>
    <row r="82" spans="1:7" ht="45" customHeight="1" x14ac:dyDescent="0.25">
      <c r="A82" s="3" t="s">
        <v>428</v>
      </c>
      <c r="B82" s="3" t="s">
        <v>2004</v>
      </c>
      <c r="C82" s="3" t="s">
        <v>344</v>
      </c>
      <c r="D82" s="3" t="s">
        <v>232</v>
      </c>
      <c r="E82" s="3" t="s">
        <v>345</v>
      </c>
      <c r="F82" s="3" t="s">
        <v>1911</v>
      </c>
      <c r="G82" s="3" t="s">
        <v>347</v>
      </c>
    </row>
    <row r="83" spans="1:7" ht="45" customHeight="1" x14ac:dyDescent="0.25">
      <c r="A83" s="3" t="s">
        <v>428</v>
      </c>
      <c r="B83" s="3" t="s">
        <v>2005</v>
      </c>
      <c r="C83" s="3" t="s">
        <v>465</v>
      </c>
      <c r="D83" s="3" t="s">
        <v>466</v>
      </c>
      <c r="E83" s="3" t="s">
        <v>467</v>
      </c>
      <c r="F83" s="3" t="s">
        <v>468</v>
      </c>
      <c r="G83" s="3" t="s">
        <v>469</v>
      </c>
    </row>
    <row r="84" spans="1:7" ht="45" customHeight="1" x14ac:dyDescent="0.25">
      <c r="A84" s="3" t="s">
        <v>439</v>
      </c>
      <c r="B84" s="3" t="s">
        <v>2006</v>
      </c>
      <c r="C84" s="3" t="s">
        <v>1466</v>
      </c>
      <c r="D84" s="3" t="s">
        <v>315</v>
      </c>
      <c r="E84" s="3" t="s">
        <v>1467</v>
      </c>
      <c r="F84" s="3" t="s">
        <v>1468</v>
      </c>
      <c r="G84" s="3" t="s">
        <v>1469</v>
      </c>
    </row>
    <row r="85" spans="1:7" ht="45" customHeight="1" x14ac:dyDescent="0.25">
      <c r="A85" s="3" t="s">
        <v>439</v>
      </c>
      <c r="B85" s="3" t="s">
        <v>2007</v>
      </c>
      <c r="C85" s="3" t="s">
        <v>550</v>
      </c>
      <c r="D85" s="3" t="s">
        <v>551</v>
      </c>
      <c r="E85" s="3" t="s">
        <v>552</v>
      </c>
      <c r="F85" s="3" t="s">
        <v>553</v>
      </c>
      <c r="G85" s="3" t="s">
        <v>554</v>
      </c>
    </row>
    <row r="86" spans="1:7" ht="45" customHeight="1" x14ac:dyDescent="0.25">
      <c r="A86" s="3" t="s">
        <v>439</v>
      </c>
      <c r="B86" s="3" t="s">
        <v>2008</v>
      </c>
      <c r="C86" s="3" t="s">
        <v>442</v>
      </c>
      <c r="D86" s="3" t="s">
        <v>443</v>
      </c>
      <c r="E86" s="3" t="s">
        <v>444</v>
      </c>
      <c r="F86" s="3" t="s">
        <v>2009</v>
      </c>
      <c r="G86" s="3" t="s">
        <v>446</v>
      </c>
    </row>
    <row r="87" spans="1:7" ht="45" customHeight="1" x14ac:dyDescent="0.25">
      <c r="A87" s="3" t="s">
        <v>453</v>
      </c>
      <c r="B87" s="3" t="s">
        <v>2010</v>
      </c>
      <c r="C87" s="3" t="s">
        <v>1655</v>
      </c>
      <c r="D87" s="3" t="s">
        <v>1656</v>
      </c>
      <c r="E87" s="3" t="s">
        <v>233</v>
      </c>
      <c r="F87" s="3" t="s">
        <v>234</v>
      </c>
      <c r="G87" s="3" t="s">
        <v>235</v>
      </c>
    </row>
    <row r="88" spans="1:7" ht="45" customHeight="1" x14ac:dyDescent="0.25">
      <c r="A88" s="3" t="s">
        <v>453</v>
      </c>
      <c r="B88" s="3" t="s">
        <v>2011</v>
      </c>
      <c r="C88" s="3" t="s">
        <v>313</v>
      </c>
      <c r="D88" s="3" t="s">
        <v>314</v>
      </c>
      <c r="E88" s="3" t="s">
        <v>315</v>
      </c>
      <c r="F88" s="3" t="s">
        <v>316</v>
      </c>
      <c r="G88" s="3" t="s">
        <v>317</v>
      </c>
    </row>
    <row r="89" spans="1:7" ht="45" customHeight="1" x14ac:dyDescent="0.25">
      <c r="A89" s="3" t="s">
        <v>453</v>
      </c>
      <c r="B89" s="3" t="s">
        <v>2012</v>
      </c>
      <c r="C89" s="3" t="s">
        <v>296</v>
      </c>
      <c r="D89" s="3" t="s">
        <v>297</v>
      </c>
      <c r="E89" s="3" t="s">
        <v>185</v>
      </c>
      <c r="F89" s="3" t="s">
        <v>298</v>
      </c>
      <c r="G89" s="3" t="s">
        <v>299</v>
      </c>
    </row>
    <row r="90" spans="1:7" ht="45" customHeight="1" x14ac:dyDescent="0.25">
      <c r="A90" s="3" t="s">
        <v>462</v>
      </c>
      <c r="B90" s="3" t="s">
        <v>2013</v>
      </c>
      <c r="C90" s="3" t="s">
        <v>704</v>
      </c>
      <c r="D90" s="3" t="s">
        <v>705</v>
      </c>
      <c r="E90" s="3" t="s">
        <v>217</v>
      </c>
      <c r="F90" s="3" t="s">
        <v>706</v>
      </c>
      <c r="G90" s="3" t="s">
        <v>1716</v>
      </c>
    </row>
    <row r="91" spans="1:7" ht="45" customHeight="1" x14ac:dyDescent="0.25">
      <c r="A91" s="3" t="s">
        <v>462</v>
      </c>
      <c r="B91" s="3" t="s">
        <v>2014</v>
      </c>
      <c r="C91" s="3" t="s">
        <v>465</v>
      </c>
      <c r="D91" s="3" t="s">
        <v>466</v>
      </c>
      <c r="E91" s="3" t="s">
        <v>467</v>
      </c>
      <c r="F91" s="3" t="s">
        <v>468</v>
      </c>
      <c r="G91" s="3" t="s">
        <v>469</v>
      </c>
    </row>
    <row r="92" spans="1:7" ht="45" customHeight="1" x14ac:dyDescent="0.25">
      <c r="A92" s="3" t="s">
        <v>462</v>
      </c>
      <c r="B92" s="3" t="s">
        <v>2015</v>
      </c>
      <c r="C92" s="3" t="s">
        <v>1971</v>
      </c>
      <c r="D92" s="3" t="s">
        <v>569</v>
      </c>
      <c r="E92" s="3" t="s">
        <v>1972</v>
      </c>
      <c r="F92" s="3" t="s">
        <v>1973</v>
      </c>
      <c r="G92" s="3" t="s">
        <v>1974</v>
      </c>
    </row>
    <row r="93" spans="1:7" ht="45" customHeight="1" x14ac:dyDescent="0.25">
      <c r="A93" s="3" t="s">
        <v>477</v>
      </c>
      <c r="B93" s="3" t="s">
        <v>2016</v>
      </c>
      <c r="C93" s="3" t="s">
        <v>2017</v>
      </c>
      <c r="D93" s="3" t="s">
        <v>2018</v>
      </c>
      <c r="E93" s="3" t="s">
        <v>314</v>
      </c>
      <c r="F93" s="3" t="s">
        <v>2019</v>
      </c>
      <c r="G93" s="3" t="s">
        <v>2020</v>
      </c>
    </row>
    <row r="94" spans="1:7" ht="45" customHeight="1" x14ac:dyDescent="0.25">
      <c r="A94" s="3" t="s">
        <v>477</v>
      </c>
      <c r="B94" s="3" t="s">
        <v>2021</v>
      </c>
      <c r="C94" s="3" t="s">
        <v>296</v>
      </c>
      <c r="D94" s="3" t="s">
        <v>297</v>
      </c>
      <c r="E94" s="3" t="s">
        <v>185</v>
      </c>
      <c r="F94" s="3" t="s">
        <v>298</v>
      </c>
      <c r="G94" s="3" t="s">
        <v>299</v>
      </c>
    </row>
    <row r="95" spans="1:7" ht="45" customHeight="1" x14ac:dyDescent="0.25">
      <c r="A95" s="3" t="s">
        <v>477</v>
      </c>
      <c r="B95" s="3" t="s">
        <v>2022</v>
      </c>
      <c r="C95" s="3" t="s">
        <v>480</v>
      </c>
      <c r="D95" s="3" t="s">
        <v>185</v>
      </c>
      <c r="E95" s="3" t="s">
        <v>481</v>
      </c>
      <c r="F95" s="3" t="s">
        <v>1683</v>
      </c>
      <c r="G95" s="3" t="s">
        <v>483</v>
      </c>
    </row>
    <row r="96" spans="1:7" ht="45" customHeight="1" x14ac:dyDescent="0.25">
      <c r="A96" s="3" t="s">
        <v>490</v>
      </c>
      <c r="B96" s="3" t="s">
        <v>2023</v>
      </c>
      <c r="C96" s="3" t="s">
        <v>493</v>
      </c>
      <c r="D96" s="3" t="s">
        <v>494</v>
      </c>
      <c r="E96" s="3" t="s">
        <v>495</v>
      </c>
      <c r="F96" s="3" t="s">
        <v>496</v>
      </c>
      <c r="G96" s="3" t="s">
        <v>497</v>
      </c>
    </row>
    <row r="97" spans="1:7" ht="45" customHeight="1" x14ac:dyDescent="0.25">
      <c r="A97" s="3" t="s">
        <v>490</v>
      </c>
      <c r="B97" s="3" t="s">
        <v>2024</v>
      </c>
      <c r="C97" s="3" t="s">
        <v>1655</v>
      </c>
      <c r="D97" s="3" t="s">
        <v>1656</v>
      </c>
      <c r="E97" s="3" t="s">
        <v>233</v>
      </c>
      <c r="F97" s="3" t="s">
        <v>234</v>
      </c>
      <c r="G97" s="3" t="s">
        <v>235</v>
      </c>
    </row>
    <row r="98" spans="1:7" ht="45" customHeight="1" x14ac:dyDescent="0.25">
      <c r="A98" s="3" t="s">
        <v>490</v>
      </c>
      <c r="B98" s="3" t="s">
        <v>2025</v>
      </c>
      <c r="C98" s="3" t="s">
        <v>465</v>
      </c>
      <c r="D98" s="3" t="s">
        <v>466</v>
      </c>
      <c r="E98" s="3" t="s">
        <v>467</v>
      </c>
      <c r="F98" s="3" t="s">
        <v>468</v>
      </c>
      <c r="G98" s="3" t="s">
        <v>469</v>
      </c>
    </row>
    <row r="99" spans="1:7" ht="45" customHeight="1" x14ac:dyDescent="0.25">
      <c r="A99" s="3" t="s">
        <v>505</v>
      </c>
      <c r="B99" s="3" t="s">
        <v>2026</v>
      </c>
      <c r="C99" s="3" t="s">
        <v>395</v>
      </c>
      <c r="D99" s="3" t="s">
        <v>396</v>
      </c>
      <c r="E99" s="3" t="s">
        <v>397</v>
      </c>
      <c r="F99" s="3" t="s">
        <v>398</v>
      </c>
      <c r="G99" s="3" t="s">
        <v>399</v>
      </c>
    </row>
    <row r="100" spans="1:7" ht="45" customHeight="1" x14ac:dyDescent="0.25">
      <c r="A100" s="3" t="s">
        <v>505</v>
      </c>
      <c r="B100" s="3" t="s">
        <v>2027</v>
      </c>
      <c r="C100" s="3" t="s">
        <v>296</v>
      </c>
      <c r="D100" s="3" t="s">
        <v>297</v>
      </c>
      <c r="E100" s="3" t="s">
        <v>185</v>
      </c>
      <c r="F100" s="3" t="s">
        <v>298</v>
      </c>
      <c r="G100" s="3" t="s">
        <v>299</v>
      </c>
    </row>
    <row r="101" spans="1:7" ht="45" customHeight="1" x14ac:dyDescent="0.25">
      <c r="A101" s="3" t="s">
        <v>505</v>
      </c>
      <c r="B101" s="3" t="s">
        <v>2028</v>
      </c>
      <c r="C101" s="3" t="s">
        <v>508</v>
      </c>
      <c r="D101" s="3" t="s">
        <v>232</v>
      </c>
      <c r="E101" s="3" t="s">
        <v>233</v>
      </c>
      <c r="F101" s="3" t="s">
        <v>509</v>
      </c>
      <c r="G101" s="3" t="s">
        <v>510</v>
      </c>
    </row>
    <row r="102" spans="1:7" ht="45" customHeight="1" x14ac:dyDescent="0.25">
      <c r="A102" s="3" t="s">
        <v>517</v>
      </c>
      <c r="B102" s="3" t="s">
        <v>2029</v>
      </c>
      <c r="C102" s="3" t="s">
        <v>296</v>
      </c>
      <c r="D102" s="3" t="s">
        <v>297</v>
      </c>
      <c r="E102" s="3" t="s">
        <v>185</v>
      </c>
      <c r="F102" s="3" t="s">
        <v>298</v>
      </c>
      <c r="G102" s="3" t="s">
        <v>299</v>
      </c>
    </row>
    <row r="103" spans="1:7" ht="45" customHeight="1" x14ac:dyDescent="0.25">
      <c r="A103" s="3" t="s">
        <v>517</v>
      </c>
      <c r="B103" s="3" t="s">
        <v>2030</v>
      </c>
      <c r="C103" s="3" t="s">
        <v>313</v>
      </c>
      <c r="D103" s="3" t="s">
        <v>314</v>
      </c>
      <c r="E103" s="3" t="s">
        <v>315</v>
      </c>
      <c r="F103" s="3" t="s">
        <v>316</v>
      </c>
      <c r="G103" s="3" t="s">
        <v>317</v>
      </c>
    </row>
    <row r="104" spans="1:7" ht="45" customHeight="1" x14ac:dyDescent="0.25">
      <c r="A104" s="3" t="s">
        <v>517</v>
      </c>
      <c r="B104" s="3" t="s">
        <v>2031</v>
      </c>
      <c r="C104" s="3" t="s">
        <v>520</v>
      </c>
      <c r="D104" s="3" t="s">
        <v>521</v>
      </c>
      <c r="E104" s="3" t="s">
        <v>522</v>
      </c>
      <c r="F104" s="3" t="s">
        <v>523</v>
      </c>
      <c r="G104" s="3" t="s">
        <v>524</v>
      </c>
    </row>
    <row r="105" spans="1:7" ht="45" customHeight="1" x14ac:dyDescent="0.25">
      <c r="A105" s="3" t="s">
        <v>532</v>
      </c>
      <c r="B105" s="3" t="s">
        <v>2032</v>
      </c>
      <c r="C105" s="3" t="s">
        <v>344</v>
      </c>
      <c r="D105" s="3" t="s">
        <v>232</v>
      </c>
      <c r="E105" s="3" t="s">
        <v>345</v>
      </c>
      <c r="F105" s="3" t="s">
        <v>1911</v>
      </c>
      <c r="G105" s="3" t="s">
        <v>347</v>
      </c>
    </row>
    <row r="106" spans="1:7" ht="45" customHeight="1" x14ac:dyDescent="0.25">
      <c r="A106" s="3" t="s">
        <v>532</v>
      </c>
      <c r="B106" s="3" t="s">
        <v>2033</v>
      </c>
      <c r="C106" s="3" t="s">
        <v>508</v>
      </c>
      <c r="D106" s="3" t="s">
        <v>232</v>
      </c>
      <c r="E106" s="3" t="s">
        <v>233</v>
      </c>
      <c r="F106" s="3" t="s">
        <v>509</v>
      </c>
      <c r="G106" s="3" t="s">
        <v>510</v>
      </c>
    </row>
    <row r="107" spans="1:7" ht="45" customHeight="1" x14ac:dyDescent="0.25">
      <c r="A107" s="3" t="s">
        <v>532</v>
      </c>
      <c r="B107" s="3" t="s">
        <v>2034</v>
      </c>
      <c r="C107" s="3" t="s">
        <v>480</v>
      </c>
      <c r="D107" s="3" t="s">
        <v>185</v>
      </c>
      <c r="E107" s="3" t="s">
        <v>481</v>
      </c>
      <c r="F107" s="3" t="s">
        <v>1683</v>
      </c>
      <c r="G107" s="3" t="s">
        <v>483</v>
      </c>
    </row>
    <row r="108" spans="1:7" ht="45" customHeight="1" x14ac:dyDescent="0.25">
      <c r="A108" s="3" t="s">
        <v>540</v>
      </c>
      <c r="B108" s="3" t="s">
        <v>2035</v>
      </c>
      <c r="C108" s="3" t="s">
        <v>200</v>
      </c>
      <c r="D108" s="3" t="s">
        <v>201</v>
      </c>
      <c r="E108" s="3" t="s">
        <v>202</v>
      </c>
      <c r="F108" s="3" t="s">
        <v>203</v>
      </c>
      <c r="G108" s="3" t="s">
        <v>204</v>
      </c>
    </row>
    <row r="109" spans="1:7" ht="45" customHeight="1" x14ac:dyDescent="0.25">
      <c r="A109" s="3" t="s">
        <v>540</v>
      </c>
      <c r="B109" s="3" t="s">
        <v>2036</v>
      </c>
      <c r="C109" s="3" t="s">
        <v>183</v>
      </c>
      <c r="D109" s="3" t="s">
        <v>1662</v>
      </c>
      <c r="E109" s="3" t="s">
        <v>1648</v>
      </c>
      <c r="F109" s="3" t="s">
        <v>186</v>
      </c>
      <c r="G109" s="3" t="s">
        <v>187</v>
      </c>
    </row>
    <row r="110" spans="1:7" ht="45" customHeight="1" x14ac:dyDescent="0.25">
      <c r="A110" s="3" t="s">
        <v>540</v>
      </c>
      <c r="B110" s="3" t="s">
        <v>2037</v>
      </c>
      <c r="C110" s="3" t="s">
        <v>1655</v>
      </c>
      <c r="D110" s="3" t="s">
        <v>1656</v>
      </c>
      <c r="E110" s="3" t="s">
        <v>233</v>
      </c>
      <c r="F110" s="3" t="s">
        <v>234</v>
      </c>
      <c r="G110" s="3" t="s">
        <v>235</v>
      </c>
    </row>
    <row r="111" spans="1:7" ht="45" customHeight="1" x14ac:dyDescent="0.25">
      <c r="A111" s="3" t="s">
        <v>547</v>
      </c>
      <c r="B111" s="3" t="s">
        <v>2038</v>
      </c>
      <c r="C111" s="3" t="s">
        <v>508</v>
      </c>
      <c r="D111" s="3" t="s">
        <v>232</v>
      </c>
      <c r="E111" s="3" t="s">
        <v>233</v>
      </c>
      <c r="F111" s="3" t="s">
        <v>509</v>
      </c>
      <c r="G111" s="3" t="s">
        <v>510</v>
      </c>
    </row>
    <row r="112" spans="1:7" ht="45" customHeight="1" x14ac:dyDescent="0.25">
      <c r="A112" s="3" t="s">
        <v>547</v>
      </c>
      <c r="B112" s="3" t="s">
        <v>2039</v>
      </c>
      <c r="C112" s="3" t="s">
        <v>493</v>
      </c>
      <c r="D112" s="3" t="s">
        <v>494</v>
      </c>
      <c r="E112" s="3" t="s">
        <v>495</v>
      </c>
      <c r="F112" s="3" t="s">
        <v>496</v>
      </c>
      <c r="G112" s="3" t="s">
        <v>497</v>
      </c>
    </row>
    <row r="113" spans="1:7" ht="45" customHeight="1" x14ac:dyDescent="0.25">
      <c r="A113" s="3" t="s">
        <v>547</v>
      </c>
      <c r="B113" s="3" t="s">
        <v>2040</v>
      </c>
      <c r="C113" s="3" t="s">
        <v>550</v>
      </c>
      <c r="D113" s="3" t="s">
        <v>551</v>
      </c>
      <c r="E113" s="3" t="s">
        <v>552</v>
      </c>
      <c r="F113" s="3" t="s">
        <v>553</v>
      </c>
      <c r="G113" s="3" t="s">
        <v>554</v>
      </c>
    </row>
    <row r="114" spans="1:7" ht="45" customHeight="1" x14ac:dyDescent="0.25">
      <c r="A114" s="3" t="s">
        <v>562</v>
      </c>
      <c r="B114" s="3" t="s">
        <v>2041</v>
      </c>
      <c r="C114" s="3" t="s">
        <v>567</v>
      </c>
      <c r="D114" s="3" t="s">
        <v>568</v>
      </c>
      <c r="E114" s="3" t="s">
        <v>569</v>
      </c>
      <c r="F114" s="3" t="s">
        <v>570</v>
      </c>
      <c r="G114" s="3" t="s">
        <v>571</v>
      </c>
    </row>
    <row r="115" spans="1:7" ht="45" customHeight="1" x14ac:dyDescent="0.25">
      <c r="A115" s="3" t="s">
        <v>562</v>
      </c>
      <c r="B115" s="3" t="s">
        <v>2042</v>
      </c>
      <c r="C115" s="3" t="s">
        <v>1615</v>
      </c>
      <c r="D115" s="3" t="s">
        <v>1616</v>
      </c>
      <c r="E115" s="3" t="s">
        <v>1617</v>
      </c>
      <c r="F115" s="3" t="s">
        <v>2043</v>
      </c>
      <c r="G115" s="3" t="s">
        <v>1931</v>
      </c>
    </row>
    <row r="116" spans="1:7" ht="45" customHeight="1" x14ac:dyDescent="0.25">
      <c r="A116" s="3" t="s">
        <v>562</v>
      </c>
      <c r="B116" s="3" t="s">
        <v>2044</v>
      </c>
      <c r="C116" s="3" t="s">
        <v>1934</v>
      </c>
      <c r="D116" s="3" t="s">
        <v>184</v>
      </c>
      <c r="E116" s="3" t="s">
        <v>1935</v>
      </c>
      <c r="F116" s="3" t="s">
        <v>1919</v>
      </c>
      <c r="G116" s="3" t="s">
        <v>1936</v>
      </c>
    </row>
    <row r="117" spans="1:7" ht="45" customHeight="1" x14ac:dyDescent="0.25">
      <c r="A117" s="3" t="s">
        <v>581</v>
      </c>
      <c r="B117" s="3" t="s">
        <v>2045</v>
      </c>
      <c r="C117" s="3" t="s">
        <v>296</v>
      </c>
      <c r="D117" s="3" t="s">
        <v>297</v>
      </c>
      <c r="E117" s="3" t="s">
        <v>185</v>
      </c>
      <c r="F117" s="3" t="s">
        <v>298</v>
      </c>
      <c r="G117" s="3" t="s">
        <v>299</v>
      </c>
    </row>
    <row r="118" spans="1:7" ht="45" customHeight="1" x14ac:dyDescent="0.25">
      <c r="A118" s="3" t="s">
        <v>581</v>
      </c>
      <c r="B118" s="3" t="s">
        <v>2046</v>
      </c>
      <c r="C118" s="3" t="s">
        <v>1966</v>
      </c>
      <c r="D118" s="3" t="s">
        <v>910</v>
      </c>
      <c r="E118" s="3" t="s">
        <v>1967</v>
      </c>
      <c r="F118" s="3" t="s">
        <v>1968</v>
      </c>
      <c r="G118" s="3" t="s">
        <v>1969</v>
      </c>
    </row>
    <row r="119" spans="1:7" ht="45" customHeight="1" x14ac:dyDescent="0.25">
      <c r="A119" s="3" t="s">
        <v>581</v>
      </c>
      <c r="B119" s="3" t="s">
        <v>2047</v>
      </c>
      <c r="C119" s="3" t="s">
        <v>1971</v>
      </c>
      <c r="D119" s="3" t="s">
        <v>569</v>
      </c>
      <c r="E119" s="3" t="s">
        <v>1972</v>
      </c>
      <c r="F119" s="3" t="s">
        <v>1973</v>
      </c>
      <c r="G119" s="3" t="s">
        <v>1974</v>
      </c>
    </row>
    <row r="120" spans="1:7" ht="45" customHeight="1" x14ac:dyDescent="0.25">
      <c r="A120" s="3" t="s">
        <v>584</v>
      </c>
      <c r="B120" s="3" t="s">
        <v>2048</v>
      </c>
      <c r="C120" s="3" t="s">
        <v>395</v>
      </c>
      <c r="D120" s="3" t="s">
        <v>396</v>
      </c>
      <c r="E120" s="3" t="s">
        <v>397</v>
      </c>
      <c r="F120" s="3" t="s">
        <v>398</v>
      </c>
      <c r="G120" s="3" t="s">
        <v>399</v>
      </c>
    </row>
    <row r="121" spans="1:7" ht="45" customHeight="1" x14ac:dyDescent="0.25">
      <c r="A121" s="3" t="s">
        <v>584</v>
      </c>
      <c r="B121" s="3" t="s">
        <v>2049</v>
      </c>
      <c r="C121" s="3" t="s">
        <v>296</v>
      </c>
      <c r="D121" s="3" t="s">
        <v>297</v>
      </c>
      <c r="E121" s="3" t="s">
        <v>185</v>
      </c>
      <c r="F121" s="3" t="s">
        <v>298</v>
      </c>
      <c r="G121" s="3" t="s">
        <v>299</v>
      </c>
    </row>
    <row r="122" spans="1:7" ht="45" customHeight="1" x14ac:dyDescent="0.25">
      <c r="A122" s="3" t="s">
        <v>584</v>
      </c>
      <c r="B122" s="3" t="s">
        <v>2050</v>
      </c>
      <c r="C122" s="3" t="s">
        <v>508</v>
      </c>
      <c r="D122" s="3" t="s">
        <v>232</v>
      </c>
      <c r="E122" s="3" t="s">
        <v>233</v>
      </c>
      <c r="F122" s="3" t="s">
        <v>509</v>
      </c>
      <c r="G122" s="3" t="s">
        <v>510</v>
      </c>
    </row>
    <row r="123" spans="1:7" ht="45" customHeight="1" x14ac:dyDescent="0.25">
      <c r="A123" s="3" t="s">
        <v>586</v>
      </c>
      <c r="B123" s="3" t="s">
        <v>2051</v>
      </c>
      <c r="C123" s="3" t="s">
        <v>395</v>
      </c>
      <c r="D123" s="3" t="s">
        <v>396</v>
      </c>
      <c r="E123" s="3" t="s">
        <v>397</v>
      </c>
      <c r="F123" s="3" t="s">
        <v>398</v>
      </c>
      <c r="G123" s="3" t="s">
        <v>399</v>
      </c>
    </row>
    <row r="124" spans="1:7" ht="45" customHeight="1" x14ac:dyDescent="0.25">
      <c r="A124" s="3" t="s">
        <v>586</v>
      </c>
      <c r="B124" s="3" t="s">
        <v>2052</v>
      </c>
      <c r="C124" s="3" t="s">
        <v>508</v>
      </c>
      <c r="D124" s="3" t="s">
        <v>232</v>
      </c>
      <c r="E124" s="3" t="s">
        <v>233</v>
      </c>
      <c r="F124" s="3" t="s">
        <v>509</v>
      </c>
      <c r="G124" s="3" t="s">
        <v>510</v>
      </c>
    </row>
    <row r="125" spans="1:7" ht="45" customHeight="1" x14ac:dyDescent="0.25">
      <c r="A125" s="3" t="s">
        <v>586</v>
      </c>
      <c r="B125" s="3" t="s">
        <v>2053</v>
      </c>
      <c r="C125" s="3" t="s">
        <v>520</v>
      </c>
      <c r="D125" s="3" t="s">
        <v>521</v>
      </c>
      <c r="E125" s="3" t="s">
        <v>522</v>
      </c>
      <c r="F125" s="3" t="s">
        <v>523</v>
      </c>
      <c r="G125" s="3" t="s">
        <v>524</v>
      </c>
    </row>
    <row r="126" spans="1:7" ht="45" customHeight="1" x14ac:dyDescent="0.25">
      <c r="A126" s="3" t="s">
        <v>597</v>
      </c>
      <c r="B126" s="3" t="s">
        <v>2054</v>
      </c>
      <c r="C126" s="3" t="s">
        <v>602</v>
      </c>
      <c r="D126" s="3" t="s">
        <v>185</v>
      </c>
      <c r="E126" s="3" t="s">
        <v>603</v>
      </c>
      <c r="F126" s="3" t="s">
        <v>604</v>
      </c>
      <c r="G126" s="3" t="s">
        <v>605</v>
      </c>
    </row>
    <row r="127" spans="1:7" ht="45" customHeight="1" x14ac:dyDescent="0.25">
      <c r="A127" s="3" t="s">
        <v>597</v>
      </c>
      <c r="B127" s="3" t="s">
        <v>2055</v>
      </c>
      <c r="C127" s="3" t="s">
        <v>1466</v>
      </c>
      <c r="D127" s="3" t="s">
        <v>315</v>
      </c>
      <c r="E127" s="3" t="s">
        <v>1467</v>
      </c>
      <c r="F127" s="3" t="s">
        <v>1468</v>
      </c>
      <c r="G127" s="3" t="s">
        <v>1469</v>
      </c>
    </row>
    <row r="128" spans="1:7" ht="45" customHeight="1" x14ac:dyDescent="0.25">
      <c r="A128" s="3" t="s">
        <v>597</v>
      </c>
      <c r="B128" s="3" t="s">
        <v>2056</v>
      </c>
      <c r="C128" s="3" t="s">
        <v>313</v>
      </c>
      <c r="D128" s="3" t="s">
        <v>314</v>
      </c>
      <c r="E128" s="3" t="s">
        <v>315</v>
      </c>
      <c r="F128" s="3" t="s">
        <v>316</v>
      </c>
      <c r="G128" s="3" t="s">
        <v>317</v>
      </c>
    </row>
    <row r="129" spans="1:7" ht="45" customHeight="1" x14ac:dyDescent="0.25">
      <c r="A129" s="3" t="s">
        <v>613</v>
      </c>
      <c r="B129" s="3" t="s">
        <v>2057</v>
      </c>
      <c r="C129" s="3" t="s">
        <v>296</v>
      </c>
      <c r="D129" s="3" t="s">
        <v>297</v>
      </c>
      <c r="E129" s="3" t="s">
        <v>185</v>
      </c>
      <c r="F129" s="3" t="s">
        <v>298</v>
      </c>
      <c r="G129" s="3" t="s">
        <v>299</v>
      </c>
    </row>
    <row r="130" spans="1:7" ht="45" customHeight="1" x14ac:dyDescent="0.25">
      <c r="A130" s="3" t="s">
        <v>613</v>
      </c>
      <c r="B130" s="3" t="s">
        <v>2058</v>
      </c>
      <c r="C130" s="3" t="s">
        <v>1966</v>
      </c>
      <c r="D130" s="3" t="s">
        <v>910</v>
      </c>
      <c r="E130" s="3" t="s">
        <v>1967</v>
      </c>
      <c r="F130" s="3" t="s">
        <v>1968</v>
      </c>
      <c r="G130" s="3" t="s">
        <v>1969</v>
      </c>
    </row>
    <row r="131" spans="1:7" ht="45" customHeight="1" x14ac:dyDescent="0.25">
      <c r="A131" s="3" t="s">
        <v>613</v>
      </c>
      <c r="B131" s="3" t="s">
        <v>2059</v>
      </c>
      <c r="C131" s="3" t="s">
        <v>1971</v>
      </c>
      <c r="D131" s="3" t="s">
        <v>569</v>
      </c>
      <c r="E131" s="3" t="s">
        <v>1972</v>
      </c>
      <c r="F131" s="3" t="s">
        <v>1973</v>
      </c>
      <c r="G131" s="3" t="s">
        <v>1974</v>
      </c>
    </row>
    <row r="132" spans="1:7" ht="45" customHeight="1" x14ac:dyDescent="0.25">
      <c r="A132" s="3" t="s">
        <v>615</v>
      </c>
      <c r="B132" s="3" t="s">
        <v>2060</v>
      </c>
      <c r="C132" s="3" t="s">
        <v>1655</v>
      </c>
      <c r="D132" s="3" t="s">
        <v>1656</v>
      </c>
      <c r="E132" s="3" t="s">
        <v>233</v>
      </c>
      <c r="F132" s="3" t="s">
        <v>234</v>
      </c>
      <c r="G132" s="3" t="s">
        <v>235</v>
      </c>
    </row>
    <row r="133" spans="1:7" ht="45" customHeight="1" x14ac:dyDescent="0.25">
      <c r="A133" s="3" t="s">
        <v>615</v>
      </c>
      <c r="B133" s="3" t="s">
        <v>2061</v>
      </c>
      <c r="C133" s="3" t="s">
        <v>313</v>
      </c>
      <c r="D133" s="3" t="s">
        <v>314</v>
      </c>
      <c r="E133" s="3" t="s">
        <v>315</v>
      </c>
      <c r="F133" s="3" t="s">
        <v>316</v>
      </c>
      <c r="G133" s="3" t="s">
        <v>317</v>
      </c>
    </row>
    <row r="134" spans="1:7" ht="45" customHeight="1" x14ac:dyDescent="0.25">
      <c r="A134" s="3" t="s">
        <v>615</v>
      </c>
      <c r="B134" s="3" t="s">
        <v>2062</v>
      </c>
      <c r="C134" s="3" t="s">
        <v>296</v>
      </c>
      <c r="D134" s="3" t="s">
        <v>297</v>
      </c>
      <c r="E134" s="3" t="s">
        <v>185</v>
      </c>
      <c r="F134" s="3" t="s">
        <v>298</v>
      </c>
      <c r="G134" s="3" t="s">
        <v>299</v>
      </c>
    </row>
    <row r="135" spans="1:7" ht="45" customHeight="1" x14ac:dyDescent="0.25">
      <c r="A135" s="3" t="s">
        <v>617</v>
      </c>
      <c r="B135" s="3" t="s">
        <v>2063</v>
      </c>
      <c r="C135" s="3" t="s">
        <v>395</v>
      </c>
      <c r="D135" s="3" t="s">
        <v>396</v>
      </c>
      <c r="E135" s="3" t="s">
        <v>397</v>
      </c>
      <c r="F135" s="3" t="s">
        <v>398</v>
      </c>
      <c r="G135" s="3" t="s">
        <v>399</v>
      </c>
    </row>
    <row r="136" spans="1:7" ht="45" customHeight="1" x14ac:dyDescent="0.25">
      <c r="A136" s="3" t="s">
        <v>617</v>
      </c>
      <c r="B136" s="3" t="s">
        <v>2064</v>
      </c>
      <c r="C136" s="3" t="s">
        <v>508</v>
      </c>
      <c r="D136" s="3" t="s">
        <v>232</v>
      </c>
      <c r="E136" s="3" t="s">
        <v>233</v>
      </c>
      <c r="F136" s="3" t="s">
        <v>509</v>
      </c>
      <c r="G136" s="3" t="s">
        <v>510</v>
      </c>
    </row>
    <row r="137" spans="1:7" ht="45" customHeight="1" x14ac:dyDescent="0.25">
      <c r="A137" s="3" t="s">
        <v>617</v>
      </c>
      <c r="B137" s="3" t="s">
        <v>2065</v>
      </c>
      <c r="C137" s="3" t="s">
        <v>520</v>
      </c>
      <c r="D137" s="3" t="s">
        <v>521</v>
      </c>
      <c r="E137" s="3" t="s">
        <v>522</v>
      </c>
      <c r="F137" s="3" t="s">
        <v>523</v>
      </c>
      <c r="G137" s="3" t="s">
        <v>524</v>
      </c>
    </row>
    <row r="138" spans="1:7" ht="45" customHeight="1" x14ac:dyDescent="0.25">
      <c r="A138" s="3" t="s">
        <v>623</v>
      </c>
      <c r="B138" s="3" t="s">
        <v>2066</v>
      </c>
      <c r="C138" s="3" t="s">
        <v>2067</v>
      </c>
      <c r="D138" s="3" t="s">
        <v>443</v>
      </c>
      <c r="E138" s="3" t="s">
        <v>444</v>
      </c>
      <c r="F138" s="3" t="s">
        <v>2068</v>
      </c>
      <c r="G138" s="3" t="s">
        <v>446</v>
      </c>
    </row>
    <row r="139" spans="1:7" ht="45" customHeight="1" x14ac:dyDescent="0.25">
      <c r="A139" s="3" t="s">
        <v>623</v>
      </c>
      <c r="B139" s="3" t="s">
        <v>2069</v>
      </c>
      <c r="C139" s="3" t="s">
        <v>465</v>
      </c>
      <c r="D139" s="3" t="s">
        <v>466</v>
      </c>
      <c r="E139" s="3" t="s">
        <v>467</v>
      </c>
      <c r="F139" s="3" t="s">
        <v>1680</v>
      </c>
      <c r="G139" s="3" t="s">
        <v>1681</v>
      </c>
    </row>
    <row r="140" spans="1:7" ht="45" customHeight="1" x14ac:dyDescent="0.25">
      <c r="A140" s="3" t="s">
        <v>623</v>
      </c>
      <c r="B140" s="3" t="s">
        <v>2070</v>
      </c>
      <c r="C140" s="3" t="s">
        <v>508</v>
      </c>
      <c r="D140" s="3" t="s">
        <v>232</v>
      </c>
      <c r="E140" s="3" t="s">
        <v>233</v>
      </c>
      <c r="F140" s="3" t="s">
        <v>509</v>
      </c>
      <c r="G140" s="3" t="s">
        <v>510</v>
      </c>
    </row>
    <row r="141" spans="1:7" ht="45" customHeight="1" x14ac:dyDescent="0.25">
      <c r="A141" s="3" t="s">
        <v>630</v>
      </c>
      <c r="B141" s="3" t="s">
        <v>2071</v>
      </c>
      <c r="C141" s="3" t="s">
        <v>296</v>
      </c>
      <c r="D141" s="3" t="s">
        <v>297</v>
      </c>
      <c r="E141" s="3" t="s">
        <v>185</v>
      </c>
      <c r="F141" s="3" t="s">
        <v>298</v>
      </c>
      <c r="G141" s="3" t="s">
        <v>299</v>
      </c>
    </row>
    <row r="142" spans="1:7" ht="45" customHeight="1" x14ac:dyDescent="0.25">
      <c r="A142" s="3" t="s">
        <v>630</v>
      </c>
      <c r="B142" s="3" t="s">
        <v>2072</v>
      </c>
      <c r="C142" s="3" t="s">
        <v>1966</v>
      </c>
      <c r="D142" s="3" t="s">
        <v>910</v>
      </c>
      <c r="E142" s="3" t="s">
        <v>1967</v>
      </c>
      <c r="F142" s="3" t="s">
        <v>1968</v>
      </c>
      <c r="G142" s="3" t="s">
        <v>1969</v>
      </c>
    </row>
    <row r="143" spans="1:7" ht="45" customHeight="1" x14ac:dyDescent="0.25">
      <c r="A143" s="3" t="s">
        <v>630</v>
      </c>
      <c r="B143" s="3" t="s">
        <v>2073</v>
      </c>
      <c r="C143" s="3" t="s">
        <v>1971</v>
      </c>
      <c r="D143" s="3" t="s">
        <v>569</v>
      </c>
      <c r="E143" s="3" t="s">
        <v>1972</v>
      </c>
      <c r="F143" s="3" t="s">
        <v>1973</v>
      </c>
      <c r="G143" s="3" t="s">
        <v>1974</v>
      </c>
    </row>
    <row r="144" spans="1:7" ht="45" customHeight="1" x14ac:dyDescent="0.25">
      <c r="A144" s="3" t="s">
        <v>632</v>
      </c>
      <c r="B144" s="3" t="s">
        <v>2074</v>
      </c>
      <c r="C144" s="3" t="s">
        <v>395</v>
      </c>
      <c r="D144" s="3" t="s">
        <v>396</v>
      </c>
      <c r="E144" s="3" t="s">
        <v>397</v>
      </c>
      <c r="F144" s="3" t="s">
        <v>398</v>
      </c>
      <c r="G144" s="3" t="s">
        <v>399</v>
      </c>
    </row>
    <row r="145" spans="1:7" ht="45" customHeight="1" x14ac:dyDescent="0.25">
      <c r="A145" s="3" t="s">
        <v>632</v>
      </c>
      <c r="B145" s="3" t="s">
        <v>2075</v>
      </c>
      <c r="C145" s="3" t="s">
        <v>1466</v>
      </c>
      <c r="D145" s="3" t="s">
        <v>315</v>
      </c>
      <c r="E145" s="3" t="s">
        <v>1467</v>
      </c>
      <c r="F145" s="3" t="s">
        <v>1468</v>
      </c>
      <c r="G145" s="3" t="s">
        <v>1469</v>
      </c>
    </row>
    <row r="146" spans="1:7" ht="45" customHeight="1" x14ac:dyDescent="0.25">
      <c r="A146" s="3" t="s">
        <v>632</v>
      </c>
      <c r="B146" s="3" t="s">
        <v>2076</v>
      </c>
      <c r="C146" s="3" t="s">
        <v>344</v>
      </c>
      <c r="D146" s="3" t="s">
        <v>232</v>
      </c>
      <c r="E146" s="3" t="s">
        <v>345</v>
      </c>
      <c r="F146" s="3" t="s">
        <v>1911</v>
      </c>
      <c r="G146" s="3" t="s">
        <v>347</v>
      </c>
    </row>
    <row r="147" spans="1:7" ht="45" customHeight="1" x14ac:dyDescent="0.25">
      <c r="A147" s="3" t="s">
        <v>634</v>
      </c>
      <c r="B147" s="3" t="s">
        <v>2077</v>
      </c>
      <c r="C147" s="3" t="s">
        <v>493</v>
      </c>
      <c r="D147" s="3" t="s">
        <v>494</v>
      </c>
      <c r="E147" s="3" t="s">
        <v>495</v>
      </c>
      <c r="F147" s="3" t="s">
        <v>496</v>
      </c>
      <c r="G147" s="3" t="s">
        <v>497</v>
      </c>
    </row>
    <row r="148" spans="1:7" ht="45" customHeight="1" x14ac:dyDescent="0.25">
      <c r="A148" s="3" t="s">
        <v>634</v>
      </c>
      <c r="B148" s="3" t="s">
        <v>2078</v>
      </c>
      <c r="C148" s="3" t="s">
        <v>520</v>
      </c>
      <c r="D148" s="3" t="s">
        <v>521</v>
      </c>
      <c r="E148" s="3" t="s">
        <v>522</v>
      </c>
      <c r="F148" s="3" t="s">
        <v>523</v>
      </c>
      <c r="G148" s="3" t="s">
        <v>524</v>
      </c>
    </row>
    <row r="149" spans="1:7" ht="45" customHeight="1" x14ac:dyDescent="0.25">
      <c r="A149" s="3" t="s">
        <v>634</v>
      </c>
      <c r="B149" s="3" t="s">
        <v>2079</v>
      </c>
      <c r="C149" s="3" t="s">
        <v>1655</v>
      </c>
      <c r="D149" s="3" t="s">
        <v>1656</v>
      </c>
      <c r="E149" s="3" t="s">
        <v>233</v>
      </c>
      <c r="F149" s="3" t="s">
        <v>234</v>
      </c>
      <c r="G149" s="3" t="s">
        <v>235</v>
      </c>
    </row>
    <row r="150" spans="1:7" ht="45" customHeight="1" x14ac:dyDescent="0.25">
      <c r="A150" s="3" t="s">
        <v>643</v>
      </c>
      <c r="B150" s="3" t="s">
        <v>2080</v>
      </c>
      <c r="C150" s="3" t="s">
        <v>200</v>
      </c>
      <c r="D150" s="3" t="s">
        <v>201</v>
      </c>
      <c r="E150" s="3" t="s">
        <v>202</v>
      </c>
      <c r="F150" s="3" t="s">
        <v>203</v>
      </c>
      <c r="G150" s="3" t="s">
        <v>204</v>
      </c>
    </row>
    <row r="151" spans="1:7" ht="45" customHeight="1" x14ac:dyDescent="0.25">
      <c r="A151" s="3" t="s">
        <v>643</v>
      </c>
      <c r="B151" s="3" t="s">
        <v>2081</v>
      </c>
      <c r="C151" s="3" t="s">
        <v>520</v>
      </c>
      <c r="D151" s="3" t="s">
        <v>521</v>
      </c>
      <c r="E151" s="3" t="s">
        <v>522</v>
      </c>
      <c r="F151" s="3" t="s">
        <v>523</v>
      </c>
      <c r="G151" s="3" t="s">
        <v>524</v>
      </c>
    </row>
    <row r="152" spans="1:7" ht="45" customHeight="1" x14ac:dyDescent="0.25">
      <c r="A152" s="3" t="s">
        <v>643</v>
      </c>
      <c r="B152" s="3" t="s">
        <v>2082</v>
      </c>
      <c r="C152" s="3" t="s">
        <v>344</v>
      </c>
      <c r="D152" s="3" t="s">
        <v>232</v>
      </c>
      <c r="E152" s="3" t="s">
        <v>345</v>
      </c>
      <c r="F152" s="3" t="s">
        <v>1911</v>
      </c>
      <c r="G152" s="3" t="s">
        <v>347</v>
      </c>
    </row>
    <row r="153" spans="1:7" ht="45" customHeight="1" x14ac:dyDescent="0.25">
      <c r="A153" s="3" t="s">
        <v>653</v>
      </c>
      <c r="B153" s="3" t="s">
        <v>2083</v>
      </c>
      <c r="C153" s="3" t="s">
        <v>183</v>
      </c>
      <c r="D153" s="3" t="s">
        <v>1662</v>
      </c>
      <c r="E153" s="3" t="s">
        <v>1648</v>
      </c>
      <c r="F153" s="3" t="s">
        <v>186</v>
      </c>
      <c r="G153" s="3" t="s">
        <v>187</v>
      </c>
    </row>
    <row r="154" spans="1:7" ht="45" customHeight="1" x14ac:dyDescent="0.25">
      <c r="A154" s="3" t="s">
        <v>653</v>
      </c>
      <c r="B154" s="3" t="s">
        <v>2084</v>
      </c>
      <c r="C154" s="3" t="s">
        <v>313</v>
      </c>
      <c r="D154" s="3" t="s">
        <v>314</v>
      </c>
      <c r="E154" s="3" t="s">
        <v>315</v>
      </c>
      <c r="F154" s="3" t="s">
        <v>316</v>
      </c>
      <c r="G154" s="3" t="s">
        <v>317</v>
      </c>
    </row>
    <row r="155" spans="1:7" ht="45" customHeight="1" x14ac:dyDescent="0.25">
      <c r="A155" s="3" t="s">
        <v>653</v>
      </c>
      <c r="B155" s="3" t="s">
        <v>2085</v>
      </c>
      <c r="C155" s="3" t="s">
        <v>344</v>
      </c>
      <c r="D155" s="3" t="s">
        <v>232</v>
      </c>
      <c r="E155" s="3" t="s">
        <v>345</v>
      </c>
      <c r="F155" s="3" t="s">
        <v>1911</v>
      </c>
      <c r="G155" s="3" t="s">
        <v>347</v>
      </c>
    </row>
    <row r="156" spans="1:7" ht="45" customHeight="1" x14ac:dyDescent="0.25">
      <c r="A156" s="3" t="s">
        <v>655</v>
      </c>
      <c r="B156" s="3" t="s">
        <v>2086</v>
      </c>
      <c r="C156" s="3" t="s">
        <v>1943</v>
      </c>
      <c r="D156" s="3" t="s">
        <v>1943</v>
      </c>
      <c r="E156" s="3" t="s">
        <v>1943</v>
      </c>
      <c r="F156" s="3" t="s">
        <v>2087</v>
      </c>
      <c r="G156" s="3" t="s">
        <v>2088</v>
      </c>
    </row>
    <row r="157" spans="1:7" ht="45" customHeight="1" x14ac:dyDescent="0.25">
      <c r="A157" s="3" t="s">
        <v>655</v>
      </c>
      <c r="B157" s="3" t="s">
        <v>2089</v>
      </c>
      <c r="C157" s="3" t="s">
        <v>550</v>
      </c>
      <c r="D157" s="3" t="s">
        <v>551</v>
      </c>
      <c r="E157" s="3" t="s">
        <v>552</v>
      </c>
      <c r="F157" s="3" t="s">
        <v>553</v>
      </c>
      <c r="G157" s="3" t="s">
        <v>554</v>
      </c>
    </row>
    <row r="158" spans="1:7" ht="45" customHeight="1" x14ac:dyDescent="0.25">
      <c r="A158" s="3" t="s">
        <v>655</v>
      </c>
      <c r="B158" s="3" t="s">
        <v>2090</v>
      </c>
      <c r="C158" s="3" t="s">
        <v>344</v>
      </c>
      <c r="D158" s="3" t="s">
        <v>232</v>
      </c>
      <c r="E158" s="3" t="s">
        <v>345</v>
      </c>
      <c r="F158" s="3" t="s">
        <v>1911</v>
      </c>
      <c r="G158" s="3" t="s">
        <v>347</v>
      </c>
    </row>
    <row r="159" spans="1:7" ht="45" customHeight="1" x14ac:dyDescent="0.25">
      <c r="A159" s="3" t="s">
        <v>662</v>
      </c>
      <c r="B159" s="3" t="s">
        <v>2091</v>
      </c>
      <c r="C159" s="3" t="s">
        <v>183</v>
      </c>
      <c r="D159" s="3" t="s">
        <v>1662</v>
      </c>
      <c r="E159" s="3" t="s">
        <v>1648</v>
      </c>
      <c r="F159" s="3" t="s">
        <v>186</v>
      </c>
      <c r="G159" s="3" t="s">
        <v>187</v>
      </c>
    </row>
    <row r="160" spans="1:7" ht="45" customHeight="1" x14ac:dyDescent="0.25">
      <c r="A160" s="3" t="s">
        <v>662</v>
      </c>
      <c r="B160" s="3" t="s">
        <v>2092</v>
      </c>
      <c r="C160" s="3" t="s">
        <v>493</v>
      </c>
      <c r="D160" s="3" t="s">
        <v>494</v>
      </c>
      <c r="E160" s="3" t="s">
        <v>495</v>
      </c>
      <c r="F160" s="3" t="s">
        <v>496</v>
      </c>
      <c r="G160" s="3" t="s">
        <v>497</v>
      </c>
    </row>
    <row r="161" spans="1:7" ht="45" customHeight="1" x14ac:dyDescent="0.25">
      <c r="A161" s="3" t="s">
        <v>662</v>
      </c>
      <c r="B161" s="3" t="s">
        <v>2093</v>
      </c>
      <c r="C161" s="3" t="s">
        <v>1655</v>
      </c>
      <c r="D161" s="3" t="s">
        <v>1656</v>
      </c>
      <c r="E161" s="3" t="s">
        <v>233</v>
      </c>
      <c r="F161" s="3" t="s">
        <v>234</v>
      </c>
      <c r="G161" s="3" t="s">
        <v>235</v>
      </c>
    </row>
    <row r="162" spans="1:7" ht="45" customHeight="1" x14ac:dyDescent="0.25">
      <c r="A162" s="3" t="s">
        <v>670</v>
      </c>
      <c r="B162" s="3" t="s">
        <v>2094</v>
      </c>
      <c r="C162" s="3" t="s">
        <v>183</v>
      </c>
      <c r="D162" s="3" t="s">
        <v>1662</v>
      </c>
      <c r="E162" s="3" t="s">
        <v>1648</v>
      </c>
      <c r="F162" s="3" t="s">
        <v>186</v>
      </c>
      <c r="G162" s="3" t="s">
        <v>187</v>
      </c>
    </row>
    <row r="163" spans="1:7" ht="45" customHeight="1" x14ac:dyDescent="0.25">
      <c r="A163" s="3" t="s">
        <v>670</v>
      </c>
      <c r="B163" s="3" t="s">
        <v>2095</v>
      </c>
      <c r="C163" s="3" t="s">
        <v>313</v>
      </c>
      <c r="D163" s="3" t="s">
        <v>314</v>
      </c>
      <c r="E163" s="3" t="s">
        <v>315</v>
      </c>
      <c r="F163" s="3" t="s">
        <v>316</v>
      </c>
      <c r="G163" s="3" t="s">
        <v>317</v>
      </c>
    </row>
    <row r="164" spans="1:7" ht="45" customHeight="1" x14ac:dyDescent="0.25">
      <c r="A164" s="3" t="s">
        <v>670</v>
      </c>
      <c r="B164" s="3" t="s">
        <v>2096</v>
      </c>
      <c r="C164" s="3" t="s">
        <v>344</v>
      </c>
      <c r="D164" s="3" t="s">
        <v>232</v>
      </c>
      <c r="E164" s="3" t="s">
        <v>345</v>
      </c>
      <c r="F164" s="3" t="s">
        <v>1911</v>
      </c>
      <c r="G164" s="3" t="s">
        <v>347</v>
      </c>
    </row>
    <row r="165" spans="1:7" ht="45" customHeight="1" x14ac:dyDescent="0.25">
      <c r="A165" s="3" t="s">
        <v>672</v>
      </c>
      <c r="B165" s="3" t="s">
        <v>2097</v>
      </c>
      <c r="C165" s="3" t="s">
        <v>296</v>
      </c>
      <c r="D165" s="3" t="s">
        <v>297</v>
      </c>
      <c r="E165" s="3" t="s">
        <v>185</v>
      </c>
      <c r="F165" s="3" t="s">
        <v>298</v>
      </c>
      <c r="G165" s="3" t="s">
        <v>299</v>
      </c>
    </row>
    <row r="166" spans="1:7" ht="45" customHeight="1" x14ac:dyDescent="0.25">
      <c r="A166" s="3" t="s">
        <v>672</v>
      </c>
      <c r="B166" s="3" t="s">
        <v>2098</v>
      </c>
      <c r="C166" s="3" t="s">
        <v>313</v>
      </c>
      <c r="D166" s="3" t="s">
        <v>314</v>
      </c>
      <c r="E166" s="3" t="s">
        <v>315</v>
      </c>
      <c r="F166" s="3" t="s">
        <v>316</v>
      </c>
      <c r="G166" s="3" t="s">
        <v>317</v>
      </c>
    </row>
    <row r="167" spans="1:7" ht="45" customHeight="1" x14ac:dyDescent="0.25">
      <c r="A167" s="3" t="s">
        <v>672</v>
      </c>
      <c r="B167" s="3" t="s">
        <v>2099</v>
      </c>
      <c r="C167" s="3" t="s">
        <v>520</v>
      </c>
      <c r="D167" s="3" t="s">
        <v>521</v>
      </c>
      <c r="E167" s="3" t="s">
        <v>522</v>
      </c>
      <c r="F167" s="3" t="s">
        <v>523</v>
      </c>
      <c r="G167" s="3" t="s">
        <v>524</v>
      </c>
    </row>
    <row r="168" spans="1:7" ht="45" customHeight="1" x14ac:dyDescent="0.25">
      <c r="A168" s="3" t="s">
        <v>674</v>
      </c>
      <c r="B168" s="3" t="s">
        <v>2100</v>
      </c>
      <c r="C168" s="3" t="s">
        <v>183</v>
      </c>
      <c r="D168" s="3" t="s">
        <v>1662</v>
      </c>
      <c r="E168" s="3" t="s">
        <v>1648</v>
      </c>
      <c r="F168" s="3" t="s">
        <v>186</v>
      </c>
      <c r="G168" s="3" t="s">
        <v>187</v>
      </c>
    </row>
    <row r="169" spans="1:7" ht="45" customHeight="1" x14ac:dyDescent="0.25">
      <c r="A169" s="3" t="s">
        <v>674</v>
      </c>
      <c r="B169" s="3" t="s">
        <v>2101</v>
      </c>
      <c r="C169" s="3" t="s">
        <v>508</v>
      </c>
      <c r="D169" s="3" t="s">
        <v>232</v>
      </c>
      <c r="E169" s="3" t="s">
        <v>233</v>
      </c>
      <c r="F169" s="3" t="s">
        <v>509</v>
      </c>
      <c r="G169" s="3" t="s">
        <v>510</v>
      </c>
    </row>
    <row r="170" spans="1:7" ht="45" customHeight="1" x14ac:dyDescent="0.25">
      <c r="A170" s="3" t="s">
        <v>674</v>
      </c>
      <c r="B170" s="3" t="s">
        <v>2102</v>
      </c>
      <c r="C170" s="3" t="s">
        <v>200</v>
      </c>
      <c r="D170" s="3" t="s">
        <v>201</v>
      </c>
      <c r="E170" s="3" t="s">
        <v>202</v>
      </c>
      <c r="F170" s="3" t="s">
        <v>203</v>
      </c>
      <c r="G170" s="3" t="s">
        <v>204</v>
      </c>
    </row>
    <row r="171" spans="1:7" ht="45" customHeight="1" x14ac:dyDescent="0.25">
      <c r="A171" s="3" t="s">
        <v>674</v>
      </c>
      <c r="B171" s="3" t="s">
        <v>2103</v>
      </c>
      <c r="C171" s="3" t="s">
        <v>1655</v>
      </c>
      <c r="D171" s="3" t="s">
        <v>1656</v>
      </c>
      <c r="E171" s="3" t="s">
        <v>233</v>
      </c>
      <c r="F171" s="3" t="s">
        <v>234</v>
      </c>
      <c r="G171" s="3" t="s">
        <v>235</v>
      </c>
    </row>
    <row r="172" spans="1:7" ht="45" customHeight="1" x14ac:dyDescent="0.25">
      <c r="A172" s="3" t="s">
        <v>676</v>
      </c>
      <c r="B172" s="3" t="s">
        <v>2104</v>
      </c>
      <c r="C172" s="3" t="s">
        <v>508</v>
      </c>
      <c r="D172" s="3" t="s">
        <v>232</v>
      </c>
      <c r="E172" s="3" t="s">
        <v>233</v>
      </c>
      <c r="F172" s="3" t="s">
        <v>509</v>
      </c>
      <c r="G172" s="3" t="s">
        <v>510</v>
      </c>
    </row>
    <row r="173" spans="1:7" ht="45" customHeight="1" x14ac:dyDescent="0.25">
      <c r="A173" s="3" t="s">
        <v>676</v>
      </c>
      <c r="B173" s="3" t="s">
        <v>2105</v>
      </c>
      <c r="C173" s="3" t="s">
        <v>493</v>
      </c>
      <c r="D173" s="3" t="s">
        <v>494</v>
      </c>
      <c r="E173" s="3" t="s">
        <v>495</v>
      </c>
      <c r="F173" s="3" t="s">
        <v>496</v>
      </c>
      <c r="G173" s="3" t="s">
        <v>497</v>
      </c>
    </row>
    <row r="174" spans="1:7" ht="45" customHeight="1" x14ac:dyDescent="0.25">
      <c r="A174" s="3" t="s">
        <v>676</v>
      </c>
      <c r="B174" s="3" t="s">
        <v>2106</v>
      </c>
      <c r="C174" s="3" t="s">
        <v>550</v>
      </c>
      <c r="D174" s="3" t="s">
        <v>551</v>
      </c>
      <c r="E174" s="3" t="s">
        <v>552</v>
      </c>
      <c r="F174" s="3" t="s">
        <v>553</v>
      </c>
      <c r="G174" s="3" t="s">
        <v>554</v>
      </c>
    </row>
    <row r="175" spans="1:7" ht="45" customHeight="1" x14ac:dyDescent="0.25">
      <c r="A175" s="3" t="s">
        <v>678</v>
      </c>
      <c r="B175" s="3" t="s">
        <v>2107</v>
      </c>
      <c r="C175" s="3" t="s">
        <v>1943</v>
      </c>
      <c r="D175" s="3" t="s">
        <v>1943</v>
      </c>
      <c r="E175" s="3" t="s">
        <v>1943</v>
      </c>
      <c r="F175" s="3" t="s">
        <v>2087</v>
      </c>
      <c r="G175" s="3" t="s">
        <v>2088</v>
      </c>
    </row>
    <row r="176" spans="1:7" ht="45" customHeight="1" x14ac:dyDescent="0.25">
      <c r="A176" s="3" t="s">
        <v>678</v>
      </c>
      <c r="B176" s="3" t="s">
        <v>2108</v>
      </c>
      <c r="C176" s="3" t="s">
        <v>550</v>
      </c>
      <c r="D176" s="3" t="s">
        <v>551</v>
      </c>
      <c r="E176" s="3" t="s">
        <v>552</v>
      </c>
      <c r="F176" s="3" t="s">
        <v>553</v>
      </c>
      <c r="G176" s="3" t="s">
        <v>554</v>
      </c>
    </row>
    <row r="177" spans="1:7" ht="45" customHeight="1" x14ac:dyDescent="0.25">
      <c r="A177" s="3" t="s">
        <v>678</v>
      </c>
      <c r="B177" s="3" t="s">
        <v>2109</v>
      </c>
      <c r="C177" s="3" t="s">
        <v>344</v>
      </c>
      <c r="D177" s="3" t="s">
        <v>232</v>
      </c>
      <c r="E177" s="3" t="s">
        <v>345</v>
      </c>
      <c r="F177" s="3" t="s">
        <v>1911</v>
      </c>
      <c r="G177" s="3" t="s">
        <v>347</v>
      </c>
    </row>
    <row r="178" spans="1:7" ht="45" customHeight="1" x14ac:dyDescent="0.25">
      <c r="A178" s="3" t="s">
        <v>685</v>
      </c>
      <c r="B178" s="3" t="s">
        <v>2110</v>
      </c>
      <c r="C178" s="3" t="s">
        <v>520</v>
      </c>
      <c r="D178" s="3" t="s">
        <v>521</v>
      </c>
      <c r="E178" s="3" t="s">
        <v>522</v>
      </c>
      <c r="F178" s="3" t="s">
        <v>523</v>
      </c>
      <c r="G178" s="3" t="s">
        <v>524</v>
      </c>
    </row>
    <row r="179" spans="1:7" ht="45" customHeight="1" x14ac:dyDescent="0.25">
      <c r="A179" s="3" t="s">
        <v>685</v>
      </c>
      <c r="B179" s="3" t="s">
        <v>2111</v>
      </c>
      <c r="C179" s="3" t="s">
        <v>1655</v>
      </c>
      <c r="D179" s="3" t="s">
        <v>1656</v>
      </c>
      <c r="E179" s="3" t="s">
        <v>233</v>
      </c>
      <c r="F179" s="3" t="s">
        <v>234</v>
      </c>
      <c r="G179" s="3" t="s">
        <v>235</v>
      </c>
    </row>
    <row r="180" spans="1:7" ht="45" customHeight="1" x14ac:dyDescent="0.25">
      <c r="A180" s="3" t="s">
        <v>685</v>
      </c>
      <c r="B180" s="3" t="s">
        <v>2112</v>
      </c>
      <c r="C180" s="3" t="s">
        <v>1466</v>
      </c>
      <c r="D180" s="3" t="s">
        <v>315</v>
      </c>
      <c r="E180" s="3" t="s">
        <v>1467</v>
      </c>
      <c r="F180" s="3" t="s">
        <v>1468</v>
      </c>
      <c r="G180" s="3" t="s">
        <v>1469</v>
      </c>
    </row>
    <row r="181" spans="1:7" ht="45" customHeight="1" x14ac:dyDescent="0.25">
      <c r="A181" s="3" t="s">
        <v>687</v>
      </c>
      <c r="B181" s="3" t="s">
        <v>2113</v>
      </c>
      <c r="C181" s="3" t="s">
        <v>567</v>
      </c>
      <c r="D181" s="3" t="s">
        <v>568</v>
      </c>
      <c r="E181" s="3" t="s">
        <v>569</v>
      </c>
      <c r="F181" s="3" t="s">
        <v>570</v>
      </c>
      <c r="G181" s="3" t="s">
        <v>571</v>
      </c>
    </row>
    <row r="182" spans="1:7" ht="45" customHeight="1" x14ac:dyDescent="0.25">
      <c r="A182" s="3" t="s">
        <v>687</v>
      </c>
      <c r="B182" s="3" t="s">
        <v>2114</v>
      </c>
      <c r="C182" s="3" t="s">
        <v>1615</v>
      </c>
      <c r="D182" s="3" t="s">
        <v>1616</v>
      </c>
      <c r="E182" s="3" t="s">
        <v>1617</v>
      </c>
      <c r="F182" s="3" t="s">
        <v>2043</v>
      </c>
      <c r="G182" s="3" t="s">
        <v>1931</v>
      </c>
    </row>
    <row r="183" spans="1:7" ht="45" customHeight="1" x14ac:dyDescent="0.25">
      <c r="A183" s="3" t="s">
        <v>687</v>
      </c>
      <c r="B183" s="3" t="s">
        <v>2115</v>
      </c>
      <c r="C183" s="3" t="s">
        <v>1934</v>
      </c>
      <c r="D183" s="3" t="s">
        <v>184</v>
      </c>
      <c r="E183" s="3" t="s">
        <v>1935</v>
      </c>
      <c r="F183" s="3" t="s">
        <v>1919</v>
      </c>
      <c r="G183" s="3" t="s">
        <v>1936</v>
      </c>
    </row>
    <row r="184" spans="1:7" ht="45" customHeight="1" x14ac:dyDescent="0.25">
      <c r="A184" s="3" t="s">
        <v>689</v>
      </c>
      <c r="B184" s="3" t="s">
        <v>2116</v>
      </c>
      <c r="C184" s="3" t="s">
        <v>200</v>
      </c>
      <c r="D184" s="3" t="s">
        <v>201</v>
      </c>
      <c r="E184" s="3" t="s">
        <v>202</v>
      </c>
      <c r="F184" s="3" t="s">
        <v>203</v>
      </c>
      <c r="G184" s="3" t="s">
        <v>204</v>
      </c>
    </row>
    <row r="185" spans="1:7" ht="45" customHeight="1" x14ac:dyDescent="0.25">
      <c r="A185" s="3" t="s">
        <v>689</v>
      </c>
      <c r="B185" s="3" t="s">
        <v>2117</v>
      </c>
      <c r="C185" s="3" t="s">
        <v>296</v>
      </c>
      <c r="D185" s="3" t="s">
        <v>297</v>
      </c>
      <c r="E185" s="3" t="s">
        <v>185</v>
      </c>
      <c r="F185" s="3" t="s">
        <v>298</v>
      </c>
      <c r="G185" s="3" t="s">
        <v>299</v>
      </c>
    </row>
    <row r="186" spans="1:7" ht="45" customHeight="1" x14ac:dyDescent="0.25">
      <c r="A186" s="3" t="s">
        <v>689</v>
      </c>
      <c r="B186" s="3" t="s">
        <v>2118</v>
      </c>
      <c r="C186" s="3" t="s">
        <v>183</v>
      </c>
      <c r="D186" s="3" t="s">
        <v>1662</v>
      </c>
      <c r="E186" s="3" t="s">
        <v>1648</v>
      </c>
      <c r="F186" s="3" t="s">
        <v>186</v>
      </c>
      <c r="G186" s="3" t="s">
        <v>187</v>
      </c>
    </row>
    <row r="187" spans="1:7" ht="45" customHeight="1" x14ac:dyDescent="0.25">
      <c r="A187" s="3" t="s">
        <v>697</v>
      </c>
      <c r="B187" s="3" t="s">
        <v>2119</v>
      </c>
      <c r="C187" s="3" t="s">
        <v>313</v>
      </c>
      <c r="D187" s="3" t="s">
        <v>314</v>
      </c>
      <c r="E187" s="3" t="s">
        <v>315</v>
      </c>
      <c r="F187" s="3" t="s">
        <v>316</v>
      </c>
      <c r="G187" s="3" t="s">
        <v>317</v>
      </c>
    </row>
    <row r="188" spans="1:7" ht="45" customHeight="1" x14ac:dyDescent="0.25">
      <c r="A188" s="3" t="s">
        <v>697</v>
      </c>
      <c r="B188" s="3" t="s">
        <v>2120</v>
      </c>
      <c r="C188" s="3" t="s">
        <v>1466</v>
      </c>
      <c r="D188" s="3" t="s">
        <v>315</v>
      </c>
      <c r="E188" s="3" t="s">
        <v>1467</v>
      </c>
      <c r="F188" s="3" t="s">
        <v>1468</v>
      </c>
      <c r="G188" s="3" t="s">
        <v>1469</v>
      </c>
    </row>
    <row r="189" spans="1:7" ht="45" customHeight="1" x14ac:dyDescent="0.25">
      <c r="A189" s="3" t="s">
        <v>697</v>
      </c>
      <c r="B189" s="3" t="s">
        <v>2121</v>
      </c>
      <c r="C189" s="3" t="s">
        <v>344</v>
      </c>
      <c r="D189" s="3" t="s">
        <v>232</v>
      </c>
      <c r="E189" s="3" t="s">
        <v>345</v>
      </c>
      <c r="F189" s="3" t="s">
        <v>1911</v>
      </c>
      <c r="G189" s="3" t="s">
        <v>347</v>
      </c>
    </row>
    <row r="190" spans="1:7" ht="45" customHeight="1" x14ac:dyDescent="0.25">
      <c r="A190" s="3" t="s">
        <v>699</v>
      </c>
      <c r="B190" s="3" t="s">
        <v>2122</v>
      </c>
      <c r="C190" s="3" t="s">
        <v>465</v>
      </c>
      <c r="D190" s="3" t="s">
        <v>466</v>
      </c>
      <c r="E190" s="3" t="s">
        <v>467</v>
      </c>
      <c r="F190" s="3" t="s">
        <v>1680</v>
      </c>
      <c r="G190" s="3" t="s">
        <v>469</v>
      </c>
    </row>
    <row r="191" spans="1:7" ht="45" customHeight="1" x14ac:dyDescent="0.25">
      <c r="A191" s="3" t="s">
        <v>699</v>
      </c>
      <c r="B191" s="3" t="s">
        <v>2123</v>
      </c>
      <c r="C191" s="3" t="s">
        <v>1966</v>
      </c>
      <c r="D191" s="3" t="s">
        <v>910</v>
      </c>
      <c r="E191" s="3" t="s">
        <v>1967</v>
      </c>
      <c r="F191" s="3" t="s">
        <v>2124</v>
      </c>
      <c r="G191" s="3" t="s">
        <v>1969</v>
      </c>
    </row>
    <row r="192" spans="1:7" ht="45" customHeight="1" x14ac:dyDescent="0.25">
      <c r="A192" s="3" t="s">
        <v>699</v>
      </c>
      <c r="B192" s="3" t="s">
        <v>2125</v>
      </c>
      <c r="C192" s="3" t="s">
        <v>704</v>
      </c>
      <c r="D192" s="3" t="s">
        <v>705</v>
      </c>
      <c r="E192" s="3" t="s">
        <v>217</v>
      </c>
      <c r="F192" s="3" t="s">
        <v>706</v>
      </c>
      <c r="G192" s="3" t="s">
        <v>1716</v>
      </c>
    </row>
    <row r="193" spans="1:7" ht="45" customHeight="1" x14ac:dyDescent="0.25">
      <c r="A193" s="3" t="s">
        <v>714</v>
      </c>
      <c r="B193" s="3" t="s">
        <v>2126</v>
      </c>
      <c r="C193" s="3" t="s">
        <v>344</v>
      </c>
      <c r="D193" s="3" t="s">
        <v>232</v>
      </c>
      <c r="E193" s="3" t="s">
        <v>345</v>
      </c>
      <c r="F193" s="3" t="s">
        <v>1911</v>
      </c>
      <c r="G193" s="3" t="s">
        <v>347</v>
      </c>
    </row>
    <row r="194" spans="1:7" ht="45" customHeight="1" x14ac:dyDescent="0.25">
      <c r="A194" s="3" t="s">
        <v>714</v>
      </c>
      <c r="B194" s="3" t="s">
        <v>2127</v>
      </c>
      <c r="C194" s="3" t="s">
        <v>395</v>
      </c>
      <c r="D194" s="3" t="s">
        <v>396</v>
      </c>
      <c r="E194" s="3" t="s">
        <v>397</v>
      </c>
      <c r="F194" s="3" t="s">
        <v>398</v>
      </c>
      <c r="G194" s="3" t="s">
        <v>399</v>
      </c>
    </row>
    <row r="195" spans="1:7" ht="45" customHeight="1" x14ac:dyDescent="0.25">
      <c r="A195" s="3" t="s">
        <v>714</v>
      </c>
      <c r="B195" s="3" t="s">
        <v>2128</v>
      </c>
      <c r="C195" s="3" t="s">
        <v>717</v>
      </c>
      <c r="D195" s="3" t="s">
        <v>297</v>
      </c>
      <c r="E195" s="3" t="s">
        <v>718</v>
      </c>
      <c r="F195" s="3" t="s">
        <v>719</v>
      </c>
      <c r="G195" s="3" t="s">
        <v>720</v>
      </c>
    </row>
    <row r="196" spans="1:7" ht="45" customHeight="1" x14ac:dyDescent="0.25">
      <c r="A196" s="3" t="s">
        <v>725</v>
      </c>
      <c r="B196" s="3" t="s">
        <v>2129</v>
      </c>
      <c r="C196" s="3" t="s">
        <v>704</v>
      </c>
      <c r="D196" s="3" t="s">
        <v>705</v>
      </c>
      <c r="E196" s="3" t="s">
        <v>217</v>
      </c>
      <c r="F196" s="3" t="s">
        <v>706</v>
      </c>
      <c r="G196" s="3" t="s">
        <v>1716</v>
      </c>
    </row>
    <row r="197" spans="1:7" ht="45" customHeight="1" x14ac:dyDescent="0.25">
      <c r="A197" s="3" t="s">
        <v>725</v>
      </c>
      <c r="B197" s="3" t="s">
        <v>2130</v>
      </c>
      <c r="C197" s="3" t="s">
        <v>465</v>
      </c>
      <c r="D197" s="3" t="s">
        <v>466</v>
      </c>
      <c r="E197" s="3" t="s">
        <v>467</v>
      </c>
      <c r="F197" s="3" t="s">
        <v>468</v>
      </c>
      <c r="G197" s="3" t="s">
        <v>469</v>
      </c>
    </row>
    <row r="198" spans="1:7" ht="45" customHeight="1" x14ac:dyDescent="0.25">
      <c r="A198" s="3" t="s">
        <v>725</v>
      </c>
      <c r="B198" s="3" t="s">
        <v>2131</v>
      </c>
      <c r="C198" s="3" t="s">
        <v>1971</v>
      </c>
      <c r="D198" s="3" t="s">
        <v>569</v>
      </c>
      <c r="E198" s="3" t="s">
        <v>1972</v>
      </c>
      <c r="F198" s="3" t="s">
        <v>1973</v>
      </c>
      <c r="G198" s="3" t="s">
        <v>1974</v>
      </c>
    </row>
    <row r="199" spans="1:7" ht="45" customHeight="1" x14ac:dyDescent="0.25">
      <c r="A199" s="3" t="s">
        <v>727</v>
      </c>
      <c r="B199" s="3" t="s">
        <v>2132</v>
      </c>
      <c r="C199" s="3" t="s">
        <v>465</v>
      </c>
      <c r="D199" s="3" t="s">
        <v>466</v>
      </c>
      <c r="E199" s="3" t="s">
        <v>467</v>
      </c>
      <c r="F199" s="3" t="s">
        <v>1680</v>
      </c>
      <c r="G199" s="3" t="s">
        <v>469</v>
      </c>
    </row>
    <row r="200" spans="1:7" ht="45" customHeight="1" x14ac:dyDescent="0.25">
      <c r="A200" s="3" t="s">
        <v>727</v>
      </c>
      <c r="B200" s="3" t="s">
        <v>2133</v>
      </c>
      <c r="C200" s="3" t="s">
        <v>1966</v>
      </c>
      <c r="D200" s="3" t="s">
        <v>910</v>
      </c>
      <c r="E200" s="3" t="s">
        <v>1967</v>
      </c>
      <c r="F200" s="3" t="s">
        <v>2124</v>
      </c>
      <c r="G200" s="3" t="s">
        <v>1969</v>
      </c>
    </row>
    <row r="201" spans="1:7" ht="45" customHeight="1" x14ac:dyDescent="0.25">
      <c r="A201" s="3" t="s">
        <v>727</v>
      </c>
      <c r="B201" s="3" t="s">
        <v>2134</v>
      </c>
      <c r="C201" s="3" t="s">
        <v>704</v>
      </c>
      <c r="D201" s="3" t="s">
        <v>705</v>
      </c>
      <c r="E201" s="3" t="s">
        <v>217</v>
      </c>
      <c r="F201" s="3" t="s">
        <v>706</v>
      </c>
      <c r="G201" s="3" t="s">
        <v>1716</v>
      </c>
    </row>
    <row r="202" spans="1:7" ht="45" customHeight="1" x14ac:dyDescent="0.25">
      <c r="A202" s="3" t="s">
        <v>733</v>
      </c>
      <c r="B202" s="3" t="s">
        <v>2135</v>
      </c>
      <c r="C202" s="3" t="s">
        <v>1655</v>
      </c>
      <c r="D202" s="3" t="s">
        <v>1656</v>
      </c>
      <c r="E202" s="3" t="s">
        <v>233</v>
      </c>
      <c r="F202" s="3" t="s">
        <v>234</v>
      </c>
      <c r="G202" s="3" t="s">
        <v>235</v>
      </c>
    </row>
    <row r="203" spans="1:7" ht="45" customHeight="1" x14ac:dyDescent="0.25">
      <c r="A203" s="3" t="s">
        <v>733</v>
      </c>
      <c r="B203" s="3" t="s">
        <v>2136</v>
      </c>
      <c r="C203" s="3" t="s">
        <v>520</v>
      </c>
      <c r="D203" s="3" t="s">
        <v>521</v>
      </c>
      <c r="E203" s="3" t="s">
        <v>522</v>
      </c>
      <c r="F203" s="3" t="s">
        <v>523</v>
      </c>
      <c r="G203" s="3" t="s">
        <v>524</v>
      </c>
    </row>
    <row r="204" spans="1:7" ht="45" customHeight="1" x14ac:dyDescent="0.25">
      <c r="A204" s="3" t="s">
        <v>733</v>
      </c>
      <c r="B204" s="3" t="s">
        <v>2137</v>
      </c>
      <c r="C204" s="3" t="s">
        <v>717</v>
      </c>
      <c r="D204" s="3" t="s">
        <v>297</v>
      </c>
      <c r="E204" s="3" t="s">
        <v>718</v>
      </c>
      <c r="F204" s="3" t="s">
        <v>719</v>
      </c>
      <c r="G204" s="3" t="s">
        <v>720</v>
      </c>
    </row>
    <row r="205" spans="1:7" ht="45" customHeight="1" x14ac:dyDescent="0.25">
      <c r="A205" s="3" t="s">
        <v>744</v>
      </c>
      <c r="B205" s="3" t="s">
        <v>2138</v>
      </c>
      <c r="C205" s="3" t="s">
        <v>1655</v>
      </c>
      <c r="D205" s="3" t="s">
        <v>1656</v>
      </c>
      <c r="E205" s="3" t="s">
        <v>233</v>
      </c>
      <c r="F205" s="3" t="s">
        <v>234</v>
      </c>
      <c r="G205" s="3" t="s">
        <v>235</v>
      </c>
    </row>
    <row r="206" spans="1:7" ht="45" customHeight="1" x14ac:dyDescent="0.25">
      <c r="A206" s="3" t="s">
        <v>744</v>
      </c>
      <c r="B206" s="3" t="s">
        <v>2139</v>
      </c>
      <c r="C206" s="3" t="s">
        <v>520</v>
      </c>
      <c r="D206" s="3" t="s">
        <v>521</v>
      </c>
      <c r="E206" s="3" t="s">
        <v>522</v>
      </c>
      <c r="F206" s="3" t="s">
        <v>523</v>
      </c>
      <c r="G206" s="3" t="s">
        <v>524</v>
      </c>
    </row>
    <row r="207" spans="1:7" ht="45" customHeight="1" x14ac:dyDescent="0.25">
      <c r="A207" s="3" t="s">
        <v>744</v>
      </c>
      <c r="B207" s="3" t="s">
        <v>2140</v>
      </c>
      <c r="C207" s="3" t="s">
        <v>717</v>
      </c>
      <c r="D207" s="3" t="s">
        <v>297</v>
      </c>
      <c r="E207" s="3" t="s">
        <v>718</v>
      </c>
      <c r="F207" s="3" t="s">
        <v>719</v>
      </c>
      <c r="G207" s="3" t="s">
        <v>720</v>
      </c>
    </row>
    <row r="208" spans="1:7" ht="45" customHeight="1" x14ac:dyDescent="0.25">
      <c r="A208" s="3" t="s">
        <v>750</v>
      </c>
      <c r="B208" s="3" t="s">
        <v>2141</v>
      </c>
      <c r="C208" s="3" t="s">
        <v>1644</v>
      </c>
      <c r="D208" s="3" t="s">
        <v>151</v>
      </c>
      <c r="E208" s="3" t="s">
        <v>152</v>
      </c>
      <c r="F208" s="3" t="s">
        <v>153</v>
      </c>
      <c r="G208" s="3" t="s">
        <v>154</v>
      </c>
    </row>
    <row r="209" spans="1:7" ht="45" customHeight="1" x14ac:dyDescent="0.25">
      <c r="A209" s="3" t="s">
        <v>750</v>
      </c>
      <c r="B209" s="3" t="s">
        <v>2142</v>
      </c>
      <c r="C209" s="3" t="s">
        <v>1896</v>
      </c>
      <c r="D209" s="3" t="s">
        <v>1897</v>
      </c>
      <c r="E209" s="3" t="s">
        <v>1898</v>
      </c>
      <c r="F209" s="3" t="s">
        <v>1899</v>
      </c>
      <c r="G209" s="3" t="s">
        <v>1943</v>
      </c>
    </row>
    <row r="210" spans="1:7" ht="45" customHeight="1" x14ac:dyDescent="0.25">
      <c r="A210" s="3" t="s">
        <v>750</v>
      </c>
      <c r="B210" s="3" t="s">
        <v>2143</v>
      </c>
      <c r="C210" s="3" t="s">
        <v>567</v>
      </c>
      <c r="D210" s="3" t="s">
        <v>568</v>
      </c>
      <c r="E210" s="3" t="s">
        <v>1901</v>
      </c>
      <c r="F210" s="3" t="s">
        <v>1948</v>
      </c>
      <c r="G210" s="3" t="s">
        <v>571</v>
      </c>
    </row>
    <row r="211" spans="1:7" ht="45" customHeight="1" x14ac:dyDescent="0.25">
      <c r="A211" s="3" t="s">
        <v>750</v>
      </c>
      <c r="B211" s="3" t="s">
        <v>2144</v>
      </c>
      <c r="C211" s="3" t="s">
        <v>1943</v>
      </c>
      <c r="D211" s="3" t="s">
        <v>1943</v>
      </c>
      <c r="E211" s="3" t="s">
        <v>1943</v>
      </c>
      <c r="F211" s="3" t="s">
        <v>1906</v>
      </c>
      <c r="G211" s="3" t="s">
        <v>1907</v>
      </c>
    </row>
    <row r="212" spans="1:7" ht="45" customHeight="1" x14ac:dyDescent="0.25">
      <c r="A212" s="3" t="s">
        <v>752</v>
      </c>
      <c r="B212" s="3" t="s">
        <v>2145</v>
      </c>
      <c r="C212" s="3" t="s">
        <v>344</v>
      </c>
      <c r="D212" s="3" t="s">
        <v>232</v>
      </c>
      <c r="E212" s="3" t="s">
        <v>345</v>
      </c>
      <c r="F212" s="3" t="s">
        <v>1911</v>
      </c>
      <c r="G212" s="3" t="s">
        <v>347</v>
      </c>
    </row>
    <row r="213" spans="1:7" ht="45" customHeight="1" x14ac:dyDescent="0.25">
      <c r="A213" s="3" t="s">
        <v>752</v>
      </c>
      <c r="B213" s="3" t="s">
        <v>2146</v>
      </c>
      <c r="C213" s="3" t="s">
        <v>508</v>
      </c>
      <c r="D213" s="3" t="s">
        <v>232</v>
      </c>
      <c r="E213" s="3" t="s">
        <v>233</v>
      </c>
      <c r="F213" s="3" t="s">
        <v>509</v>
      </c>
      <c r="G213" s="3" t="s">
        <v>510</v>
      </c>
    </row>
    <row r="214" spans="1:7" ht="45" customHeight="1" x14ac:dyDescent="0.25">
      <c r="A214" s="3" t="s">
        <v>752</v>
      </c>
      <c r="B214" s="3" t="s">
        <v>2147</v>
      </c>
      <c r="C214" s="3" t="s">
        <v>480</v>
      </c>
      <c r="D214" s="3" t="s">
        <v>185</v>
      </c>
      <c r="E214" s="3" t="s">
        <v>481</v>
      </c>
      <c r="F214" s="3" t="s">
        <v>1683</v>
      </c>
      <c r="G214" s="3" t="s">
        <v>483</v>
      </c>
    </row>
    <row r="215" spans="1:7" ht="45" customHeight="1" x14ac:dyDescent="0.25">
      <c r="A215" s="3" t="s">
        <v>754</v>
      </c>
      <c r="B215" s="3" t="s">
        <v>2148</v>
      </c>
      <c r="C215" s="3" t="s">
        <v>465</v>
      </c>
      <c r="D215" s="3" t="s">
        <v>466</v>
      </c>
      <c r="E215" s="3" t="s">
        <v>467</v>
      </c>
      <c r="F215" s="3" t="s">
        <v>1680</v>
      </c>
      <c r="G215" s="3" t="s">
        <v>469</v>
      </c>
    </row>
    <row r="216" spans="1:7" ht="45" customHeight="1" x14ac:dyDescent="0.25">
      <c r="A216" s="3" t="s">
        <v>754</v>
      </c>
      <c r="B216" s="3" t="s">
        <v>2149</v>
      </c>
      <c r="C216" s="3" t="s">
        <v>1966</v>
      </c>
      <c r="D216" s="3" t="s">
        <v>910</v>
      </c>
      <c r="E216" s="3" t="s">
        <v>1967</v>
      </c>
      <c r="F216" s="3" t="s">
        <v>2124</v>
      </c>
      <c r="G216" s="3" t="s">
        <v>1969</v>
      </c>
    </row>
    <row r="217" spans="1:7" ht="45" customHeight="1" x14ac:dyDescent="0.25">
      <c r="A217" s="3" t="s">
        <v>754</v>
      </c>
      <c r="B217" s="3" t="s">
        <v>2150</v>
      </c>
      <c r="C217" s="3" t="s">
        <v>704</v>
      </c>
      <c r="D217" s="3" t="s">
        <v>705</v>
      </c>
      <c r="E217" s="3" t="s">
        <v>217</v>
      </c>
      <c r="F217" s="3" t="s">
        <v>706</v>
      </c>
      <c r="G217" s="3" t="s">
        <v>1716</v>
      </c>
    </row>
    <row r="218" spans="1:7" ht="45" customHeight="1" x14ac:dyDescent="0.25">
      <c r="A218" s="3" t="s">
        <v>760</v>
      </c>
      <c r="B218" s="3" t="s">
        <v>2151</v>
      </c>
      <c r="C218" s="3" t="s">
        <v>1655</v>
      </c>
      <c r="D218" s="3" t="s">
        <v>1656</v>
      </c>
      <c r="E218" s="3" t="s">
        <v>233</v>
      </c>
      <c r="F218" s="3" t="s">
        <v>234</v>
      </c>
      <c r="G218" s="3" t="s">
        <v>235</v>
      </c>
    </row>
    <row r="219" spans="1:7" ht="45" customHeight="1" x14ac:dyDescent="0.25">
      <c r="A219" s="3" t="s">
        <v>760</v>
      </c>
      <c r="B219" s="3" t="s">
        <v>2152</v>
      </c>
      <c r="C219" s="3" t="s">
        <v>520</v>
      </c>
      <c r="D219" s="3" t="s">
        <v>521</v>
      </c>
      <c r="E219" s="3" t="s">
        <v>522</v>
      </c>
      <c r="F219" s="3" t="s">
        <v>523</v>
      </c>
      <c r="G219" s="3" t="s">
        <v>524</v>
      </c>
    </row>
    <row r="220" spans="1:7" ht="45" customHeight="1" x14ac:dyDescent="0.25">
      <c r="A220" s="3" t="s">
        <v>760</v>
      </c>
      <c r="B220" s="3" t="s">
        <v>2153</v>
      </c>
      <c r="C220" s="3" t="s">
        <v>717</v>
      </c>
      <c r="D220" s="3" t="s">
        <v>297</v>
      </c>
      <c r="E220" s="3" t="s">
        <v>718</v>
      </c>
      <c r="F220" s="3" t="s">
        <v>719</v>
      </c>
      <c r="G220" s="3" t="s">
        <v>720</v>
      </c>
    </row>
    <row r="221" spans="1:7" ht="45" customHeight="1" x14ac:dyDescent="0.25">
      <c r="A221" s="3" t="s">
        <v>766</v>
      </c>
      <c r="B221" s="3" t="s">
        <v>2154</v>
      </c>
      <c r="C221" s="3" t="s">
        <v>1655</v>
      </c>
      <c r="D221" s="3" t="s">
        <v>1656</v>
      </c>
      <c r="E221" s="3" t="s">
        <v>233</v>
      </c>
      <c r="F221" s="3" t="s">
        <v>234</v>
      </c>
      <c r="G221" s="3" t="s">
        <v>235</v>
      </c>
    </row>
    <row r="222" spans="1:7" ht="45" customHeight="1" x14ac:dyDescent="0.25">
      <c r="A222" s="3" t="s">
        <v>766</v>
      </c>
      <c r="B222" s="3" t="s">
        <v>2155</v>
      </c>
      <c r="C222" s="3" t="s">
        <v>520</v>
      </c>
      <c r="D222" s="3" t="s">
        <v>521</v>
      </c>
      <c r="E222" s="3" t="s">
        <v>522</v>
      </c>
      <c r="F222" s="3" t="s">
        <v>523</v>
      </c>
      <c r="G222" s="3" t="s">
        <v>524</v>
      </c>
    </row>
    <row r="223" spans="1:7" ht="45" customHeight="1" x14ac:dyDescent="0.25">
      <c r="A223" s="3" t="s">
        <v>766</v>
      </c>
      <c r="B223" s="3" t="s">
        <v>2156</v>
      </c>
      <c r="C223" s="3" t="s">
        <v>717</v>
      </c>
      <c r="D223" s="3" t="s">
        <v>297</v>
      </c>
      <c r="E223" s="3" t="s">
        <v>718</v>
      </c>
      <c r="F223" s="3" t="s">
        <v>719</v>
      </c>
      <c r="G223" s="3" t="s">
        <v>720</v>
      </c>
    </row>
    <row r="224" spans="1:7" ht="45" customHeight="1" x14ac:dyDescent="0.25">
      <c r="A224" s="3" t="s">
        <v>772</v>
      </c>
      <c r="B224" s="3" t="s">
        <v>2157</v>
      </c>
      <c r="C224" s="3" t="s">
        <v>1646</v>
      </c>
      <c r="D224" s="3" t="s">
        <v>1662</v>
      </c>
      <c r="E224" s="3" t="s">
        <v>1648</v>
      </c>
      <c r="F224" s="3" t="s">
        <v>1649</v>
      </c>
      <c r="G224" s="3" t="s">
        <v>187</v>
      </c>
    </row>
    <row r="225" spans="1:7" ht="45" customHeight="1" x14ac:dyDescent="0.25">
      <c r="A225" s="3" t="s">
        <v>772</v>
      </c>
      <c r="B225" s="3" t="s">
        <v>2158</v>
      </c>
      <c r="C225" s="3" t="s">
        <v>344</v>
      </c>
      <c r="D225" s="3" t="s">
        <v>232</v>
      </c>
      <c r="E225" s="3" t="s">
        <v>345</v>
      </c>
      <c r="F225" s="3" t="s">
        <v>1911</v>
      </c>
      <c r="G225" s="3" t="s">
        <v>347</v>
      </c>
    </row>
    <row r="226" spans="1:7" ht="45" customHeight="1" x14ac:dyDescent="0.25">
      <c r="A226" s="3" t="s">
        <v>774</v>
      </c>
      <c r="B226" s="3" t="s">
        <v>2159</v>
      </c>
      <c r="C226" s="3" t="s">
        <v>415</v>
      </c>
      <c r="D226" s="3" t="s">
        <v>315</v>
      </c>
      <c r="E226" s="3" t="s">
        <v>416</v>
      </c>
      <c r="F226" s="3" t="s">
        <v>417</v>
      </c>
      <c r="G226" s="3" t="s">
        <v>418</v>
      </c>
    </row>
    <row r="227" spans="1:7" ht="45" customHeight="1" x14ac:dyDescent="0.25">
      <c r="A227" s="3" t="s">
        <v>774</v>
      </c>
      <c r="B227" s="3" t="s">
        <v>2160</v>
      </c>
      <c r="C227" s="3" t="s">
        <v>717</v>
      </c>
      <c r="D227" s="3" t="s">
        <v>297</v>
      </c>
      <c r="E227" s="3" t="s">
        <v>718</v>
      </c>
      <c r="F227" s="3" t="s">
        <v>719</v>
      </c>
      <c r="G227" s="3" t="s">
        <v>720</v>
      </c>
    </row>
    <row r="228" spans="1:7" ht="45" customHeight="1" x14ac:dyDescent="0.25">
      <c r="A228" s="3" t="s">
        <v>774</v>
      </c>
      <c r="B228" s="3" t="s">
        <v>2161</v>
      </c>
      <c r="C228" s="3" t="s">
        <v>520</v>
      </c>
      <c r="D228" s="3" t="s">
        <v>521</v>
      </c>
      <c r="E228" s="3" t="s">
        <v>522</v>
      </c>
      <c r="F228" s="3" t="s">
        <v>523</v>
      </c>
      <c r="G228" s="3" t="s">
        <v>524</v>
      </c>
    </row>
    <row r="229" spans="1:7" ht="45" customHeight="1" x14ac:dyDescent="0.25">
      <c r="A229" s="3" t="s">
        <v>776</v>
      </c>
      <c r="B229" s="3" t="s">
        <v>2162</v>
      </c>
      <c r="C229" s="3" t="s">
        <v>465</v>
      </c>
      <c r="D229" s="3" t="s">
        <v>466</v>
      </c>
      <c r="E229" s="3" t="s">
        <v>467</v>
      </c>
      <c r="F229" s="3" t="s">
        <v>1680</v>
      </c>
      <c r="G229" s="3" t="s">
        <v>469</v>
      </c>
    </row>
    <row r="230" spans="1:7" ht="45" customHeight="1" x14ac:dyDescent="0.25">
      <c r="A230" s="3" t="s">
        <v>776</v>
      </c>
      <c r="B230" s="3" t="s">
        <v>2163</v>
      </c>
      <c r="C230" s="3" t="s">
        <v>1966</v>
      </c>
      <c r="D230" s="3" t="s">
        <v>910</v>
      </c>
      <c r="E230" s="3" t="s">
        <v>1967</v>
      </c>
      <c r="F230" s="3" t="s">
        <v>2124</v>
      </c>
      <c r="G230" s="3" t="s">
        <v>1969</v>
      </c>
    </row>
    <row r="231" spans="1:7" ht="45" customHeight="1" x14ac:dyDescent="0.25">
      <c r="A231" s="3" t="s">
        <v>776</v>
      </c>
      <c r="B231" s="3" t="s">
        <v>2164</v>
      </c>
      <c r="C231" s="3" t="s">
        <v>704</v>
      </c>
      <c r="D231" s="3" t="s">
        <v>705</v>
      </c>
      <c r="E231" s="3" t="s">
        <v>217</v>
      </c>
      <c r="F231" s="3" t="s">
        <v>706</v>
      </c>
      <c r="G231" s="3" t="s">
        <v>1716</v>
      </c>
    </row>
    <row r="232" spans="1:7" ht="45" customHeight="1" x14ac:dyDescent="0.25">
      <c r="A232" s="3" t="s">
        <v>782</v>
      </c>
      <c r="B232" s="3" t="s">
        <v>2165</v>
      </c>
      <c r="C232" s="3" t="s">
        <v>1655</v>
      </c>
      <c r="D232" s="3" t="s">
        <v>1656</v>
      </c>
      <c r="E232" s="3" t="s">
        <v>233</v>
      </c>
      <c r="F232" s="3" t="s">
        <v>234</v>
      </c>
      <c r="G232" s="3" t="s">
        <v>235</v>
      </c>
    </row>
    <row r="233" spans="1:7" ht="45" customHeight="1" x14ac:dyDescent="0.25">
      <c r="A233" s="3" t="s">
        <v>782</v>
      </c>
      <c r="B233" s="3" t="s">
        <v>2166</v>
      </c>
      <c r="C233" s="3" t="s">
        <v>520</v>
      </c>
      <c r="D233" s="3" t="s">
        <v>521</v>
      </c>
      <c r="E233" s="3" t="s">
        <v>522</v>
      </c>
      <c r="F233" s="3" t="s">
        <v>523</v>
      </c>
      <c r="G233" s="3" t="s">
        <v>524</v>
      </c>
    </row>
    <row r="234" spans="1:7" ht="45" customHeight="1" x14ac:dyDescent="0.25">
      <c r="A234" s="3" t="s">
        <v>782</v>
      </c>
      <c r="B234" s="3" t="s">
        <v>2167</v>
      </c>
      <c r="C234" s="3" t="s">
        <v>717</v>
      </c>
      <c r="D234" s="3" t="s">
        <v>297</v>
      </c>
      <c r="E234" s="3" t="s">
        <v>718</v>
      </c>
      <c r="F234" s="3" t="s">
        <v>719</v>
      </c>
      <c r="G234" s="3" t="s">
        <v>720</v>
      </c>
    </row>
    <row r="235" spans="1:7" ht="45" customHeight="1" x14ac:dyDescent="0.25">
      <c r="A235" s="3" t="s">
        <v>788</v>
      </c>
      <c r="B235" s="3" t="s">
        <v>2168</v>
      </c>
      <c r="C235" s="3" t="s">
        <v>200</v>
      </c>
      <c r="D235" s="3" t="s">
        <v>201</v>
      </c>
      <c r="E235" s="3" t="s">
        <v>202</v>
      </c>
      <c r="F235" s="3" t="s">
        <v>203</v>
      </c>
      <c r="G235" s="3" t="s">
        <v>204</v>
      </c>
    </row>
    <row r="236" spans="1:7" ht="45" customHeight="1" x14ac:dyDescent="0.25">
      <c r="A236" s="3" t="s">
        <v>788</v>
      </c>
      <c r="B236" s="3" t="s">
        <v>2169</v>
      </c>
      <c r="C236" s="3" t="s">
        <v>1943</v>
      </c>
      <c r="D236" s="3" t="s">
        <v>1943</v>
      </c>
      <c r="E236" s="3" t="s">
        <v>1943</v>
      </c>
      <c r="F236" s="3" t="s">
        <v>1919</v>
      </c>
      <c r="G236" s="3" t="s">
        <v>1943</v>
      </c>
    </row>
    <row r="237" spans="1:7" ht="45" customHeight="1" x14ac:dyDescent="0.25">
      <c r="A237" s="3" t="s">
        <v>788</v>
      </c>
      <c r="B237" s="3" t="s">
        <v>2170</v>
      </c>
      <c r="C237" s="3" t="s">
        <v>1644</v>
      </c>
      <c r="D237" s="3" t="s">
        <v>151</v>
      </c>
      <c r="E237" s="3" t="s">
        <v>152</v>
      </c>
      <c r="F237" s="3" t="s">
        <v>153</v>
      </c>
      <c r="G237" s="3" t="s">
        <v>154</v>
      </c>
    </row>
    <row r="238" spans="1:7" ht="45" customHeight="1" x14ac:dyDescent="0.25">
      <c r="A238" s="3" t="s">
        <v>788</v>
      </c>
      <c r="B238" s="3" t="s">
        <v>2171</v>
      </c>
      <c r="C238" s="3" t="s">
        <v>520</v>
      </c>
      <c r="D238" s="3" t="s">
        <v>521</v>
      </c>
      <c r="E238" s="3" t="s">
        <v>522</v>
      </c>
      <c r="F238" s="3" t="s">
        <v>523</v>
      </c>
      <c r="G238" s="3" t="s">
        <v>524</v>
      </c>
    </row>
    <row r="239" spans="1:7" ht="45" customHeight="1" x14ac:dyDescent="0.25">
      <c r="A239" s="3" t="s">
        <v>790</v>
      </c>
      <c r="B239" s="3" t="s">
        <v>2172</v>
      </c>
      <c r="C239" s="3" t="s">
        <v>2017</v>
      </c>
      <c r="D239" s="3" t="s">
        <v>2018</v>
      </c>
      <c r="E239" s="3" t="s">
        <v>314</v>
      </c>
      <c r="F239" s="3" t="s">
        <v>2019</v>
      </c>
      <c r="G239" s="3" t="s">
        <v>2020</v>
      </c>
    </row>
    <row r="240" spans="1:7" ht="45" customHeight="1" x14ac:dyDescent="0.25">
      <c r="A240" s="3" t="s">
        <v>790</v>
      </c>
      <c r="B240" s="3" t="s">
        <v>2173</v>
      </c>
      <c r="C240" s="3" t="s">
        <v>296</v>
      </c>
      <c r="D240" s="3" t="s">
        <v>297</v>
      </c>
      <c r="E240" s="3" t="s">
        <v>185</v>
      </c>
      <c r="F240" s="3" t="s">
        <v>298</v>
      </c>
      <c r="G240" s="3" t="s">
        <v>299</v>
      </c>
    </row>
    <row r="241" spans="1:7" ht="45" customHeight="1" x14ac:dyDescent="0.25">
      <c r="A241" s="3" t="s">
        <v>790</v>
      </c>
      <c r="B241" s="3" t="s">
        <v>2174</v>
      </c>
      <c r="C241" s="3" t="s">
        <v>480</v>
      </c>
      <c r="D241" s="3" t="s">
        <v>185</v>
      </c>
      <c r="E241" s="3" t="s">
        <v>481</v>
      </c>
      <c r="F241" s="3" t="s">
        <v>1683</v>
      </c>
      <c r="G241" s="3" t="s">
        <v>483</v>
      </c>
    </row>
    <row r="242" spans="1:7" ht="45" customHeight="1" x14ac:dyDescent="0.25">
      <c r="A242" s="3" t="s">
        <v>792</v>
      </c>
      <c r="B242" s="3" t="s">
        <v>2175</v>
      </c>
      <c r="C242" s="3" t="s">
        <v>465</v>
      </c>
      <c r="D242" s="3" t="s">
        <v>466</v>
      </c>
      <c r="E242" s="3" t="s">
        <v>467</v>
      </c>
      <c r="F242" s="3" t="s">
        <v>1680</v>
      </c>
      <c r="G242" s="3" t="s">
        <v>469</v>
      </c>
    </row>
    <row r="243" spans="1:7" ht="45" customHeight="1" x14ac:dyDescent="0.25">
      <c r="A243" s="3" t="s">
        <v>792</v>
      </c>
      <c r="B243" s="3" t="s">
        <v>2176</v>
      </c>
      <c r="C243" s="3" t="s">
        <v>1966</v>
      </c>
      <c r="D243" s="3" t="s">
        <v>910</v>
      </c>
      <c r="E243" s="3" t="s">
        <v>1967</v>
      </c>
      <c r="F243" s="3" t="s">
        <v>2124</v>
      </c>
      <c r="G243" s="3" t="s">
        <v>1969</v>
      </c>
    </row>
    <row r="244" spans="1:7" ht="45" customHeight="1" x14ac:dyDescent="0.25">
      <c r="A244" s="3" t="s">
        <v>792</v>
      </c>
      <c r="B244" s="3" t="s">
        <v>2177</v>
      </c>
      <c r="C244" s="3" t="s">
        <v>704</v>
      </c>
      <c r="D244" s="3" t="s">
        <v>705</v>
      </c>
      <c r="E244" s="3" t="s">
        <v>217</v>
      </c>
      <c r="F244" s="3" t="s">
        <v>706</v>
      </c>
      <c r="G244" s="3" t="s">
        <v>1716</v>
      </c>
    </row>
    <row r="245" spans="1:7" ht="45" customHeight="1" x14ac:dyDescent="0.25">
      <c r="A245" s="3" t="s">
        <v>798</v>
      </c>
      <c r="B245" s="3" t="s">
        <v>2178</v>
      </c>
      <c r="C245" s="3" t="s">
        <v>1466</v>
      </c>
      <c r="D245" s="3" t="s">
        <v>315</v>
      </c>
      <c r="E245" s="3" t="s">
        <v>1467</v>
      </c>
      <c r="F245" s="3" t="s">
        <v>1468</v>
      </c>
      <c r="G245" s="3" t="s">
        <v>1469</v>
      </c>
    </row>
    <row r="246" spans="1:7" ht="45" customHeight="1" x14ac:dyDescent="0.25">
      <c r="A246" s="3" t="s">
        <v>798</v>
      </c>
      <c r="B246" s="3" t="s">
        <v>2179</v>
      </c>
      <c r="C246" s="3" t="s">
        <v>313</v>
      </c>
      <c r="D246" s="3" t="s">
        <v>314</v>
      </c>
      <c r="E246" s="3" t="s">
        <v>315</v>
      </c>
      <c r="F246" s="3" t="s">
        <v>316</v>
      </c>
      <c r="G246" s="3" t="s">
        <v>317</v>
      </c>
    </row>
    <row r="247" spans="1:7" ht="45" customHeight="1" x14ac:dyDescent="0.25">
      <c r="A247" s="3" t="s">
        <v>798</v>
      </c>
      <c r="B247" s="3" t="s">
        <v>2180</v>
      </c>
      <c r="C247" s="3" t="s">
        <v>1943</v>
      </c>
      <c r="D247" s="3" t="s">
        <v>1943</v>
      </c>
      <c r="E247" s="3" t="s">
        <v>1943</v>
      </c>
      <c r="F247" s="3" t="s">
        <v>2181</v>
      </c>
      <c r="G247" s="3" t="s">
        <v>2182</v>
      </c>
    </row>
    <row r="248" spans="1:7" ht="45" customHeight="1" x14ac:dyDescent="0.25">
      <c r="A248" s="3" t="s">
        <v>805</v>
      </c>
      <c r="B248" s="3" t="s">
        <v>2183</v>
      </c>
      <c r="C248" s="3" t="s">
        <v>567</v>
      </c>
      <c r="D248" s="3" t="s">
        <v>568</v>
      </c>
      <c r="E248" s="3" t="s">
        <v>1901</v>
      </c>
      <c r="F248" s="3" t="s">
        <v>1948</v>
      </c>
      <c r="G248" s="3" t="s">
        <v>571</v>
      </c>
    </row>
    <row r="249" spans="1:7" ht="45" customHeight="1" x14ac:dyDescent="0.25">
      <c r="A249" s="3" t="s">
        <v>805</v>
      </c>
      <c r="B249" s="3" t="s">
        <v>2184</v>
      </c>
      <c r="C249" s="3" t="s">
        <v>1652</v>
      </c>
      <c r="D249" s="3" t="s">
        <v>217</v>
      </c>
      <c r="E249" s="3" t="s">
        <v>1648</v>
      </c>
      <c r="F249" s="3" t="s">
        <v>1653</v>
      </c>
      <c r="G249" s="3" t="s">
        <v>219</v>
      </c>
    </row>
    <row r="250" spans="1:7" ht="45" customHeight="1" x14ac:dyDescent="0.25">
      <c r="A250" s="3" t="s">
        <v>805</v>
      </c>
      <c r="B250" s="3" t="s">
        <v>2185</v>
      </c>
      <c r="C250" s="3" t="s">
        <v>1943</v>
      </c>
      <c r="D250" s="3" t="s">
        <v>1943</v>
      </c>
      <c r="E250" s="3" t="s">
        <v>1943</v>
      </c>
      <c r="F250" s="3" t="s">
        <v>1906</v>
      </c>
      <c r="G250" s="3" t="s">
        <v>1907</v>
      </c>
    </row>
    <row r="251" spans="1:7" ht="45" customHeight="1" x14ac:dyDescent="0.25">
      <c r="A251" s="3" t="s">
        <v>805</v>
      </c>
      <c r="B251" s="3" t="s">
        <v>2186</v>
      </c>
      <c r="C251" s="3" t="s">
        <v>1943</v>
      </c>
      <c r="D251" s="3" t="s">
        <v>1943</v>
      </c>
      <c r="E251" s="3" t="s">
        <v>1943</v>
      </c>
      <c r="F251" s="3" t="s">
        <v>1919</v>
      </c>
      <c r="G251" s="3" t="s">
        <v>1943</v>
      </c>
    </row>
    <row r="252" spans="1:7" ht="45" customHeight="1" x14ac:dyDescent="0.25">
      <c r="A252" s="3" t="s">
        <v>807</v>
      </c>
      <c r="B252" s="3" t="s">
        <v>2187</v>
      </c>
      <c r="C252" s="3" t="s">
        <v>183</v>
      </c>
      <c r="D252" s="3" t="s">
        <v>1662</v>
      </c>
      <c r="E252" s="3" t="s">
        <v>1648</v>
      </c>
      <c r="F252" s="3" t="s">
        <v>186</v>
      </c>
      <c r="G252" s="3" t="s">
        <v>187</v>
      </c>
    </row>
    <row r="253" spans="1:7" ht="45" customHeight="1" x14ac:dyDescent="0.25">
      <c r="A253" s="3" t="s">
        <v>807</v>
      </c>
      <c r="B253" s="3" t="s">
        <v>2188</v>
      </c>
      <c r="C253" s="3" t="s">
        <v>1655</v>
      </c>
      <c r="D253" s="3" t="s">
        <v>1656</v>
      </c>
      <c r="E253" s="3" t="s">
        <v>233</v>
      </c>
      <c r="F253" s="3" t="s">
        <v>234</v>
      </c>
      <c r="G253" s="3" t="s">
        <v>235</v>
      </c>
    </row>
    <row r="254" spans="1:7" ht="45" customHeight="1" x14ac:dyDescent="0.25">
      <c r="A254" s="3" t="s">
        <v>807</v>
      </c>
      <c r="B254" s="3" t="s">
        <v>2189</v>
      </c>
      <c r="C254" s="3" t="s">
        <v>200</v>
      </c>
      <c r="D254" s="3" t="s">
        <v>201</v>
      </c>
      <c r="E254" s="3" t="s">
        <v>202</v>
      </c>
      <c r="F254" s="3" t="s">
        <v>203</v>
      </c>
      <c r="G254" s="3" t="s">
        <v>204</v>
      </c>
    </row>
    <row r="255" spans="1:7" ht="45" customHeight="1" x14ac:dyDescent="0.25">
      <c r="A255" s="3" t="s">
        <v>809</v>
      </c>
      <c r="B255" s="3" t="s">
        <v>2190</v>
      </c>
      <c r="C255" s="3" t="s">
        <v>465</v>
      </c>
      <c r="D255" s="3" t="s">
        <v>466</v>
      </c>
      <c r="E255" s="3" t="s">
        <v>467</v>
      </c>
      <c r="F255" s="3" t="s">
        <v>1680</v>
      </c>
      <c r="G255" s="3" t="s">
        <v>469</v>
      </c>
    </row>
    <row r="256" spans="1:7" ht="45" customHeight="1" x14ac:dyDescent="0.25">
      <c r="A256" s="3" t="s">
        <v>809</v>
      </c>
      <c r="B256" s="3" t="s">
        <v>2191</v>
      </c>
      <c r="C256" s="3" t="s">
        <v>1966</v>
      </c>
      <c r="D256" s="3" t="s">
        <v>910</v>
      </c>
      <c r="E256" s="3" t="s">
        <v>1967</v>
      </c>
      <c r="F256" s="3" t="s">
        <v>2124</v>
      </c>
      <c r="G256" s="3" t="s">
        <v>1969</v>
      </c>
    </row>
    <row r="257" spans="1:7" ht="45" customHeight="1" x14ac:dyDescent="0.25">
      <c r="A257" s="3" t="s">
        <v>809</v>
      </c>
      <c r="B257" s="3" t="s">
        <v>2192</v>
      </c>
      <c r="C257" s="3" t="s">
        <v>704</v>
      </c>
      <c r="D257" s="3" t="s">
        <v>705</v>
      </c>
      <c r="E257" s="3" t="s">
        <v>217</v>
      </c>
      <c r="F257" s="3" t="s">
        <v>706</v>
      </c>
      <c r="G257" s="3" t="s">
        <v>1716</v>
      </c>
    </row>
    <row r="258" spans="1:7" ht="45" customHeight="1" x14ac:dyDescent="0.25">
      <c r="A258" s="3" t="s">
        <v>815</v>
      </c>
      <c r="B258" s="3" t="s">
        <v>2193</v>
      </c>
      <c r="C258" s="3" t="s">
        <v>602</v>
      </c>
      <c r="D258" s="3" t="s">
        <v>185</v>
      </c>
      <c r="E258" s="3" t="s">
        <v>603</v>
      </c>
      <c r="F258" s="3" t="s">
        <v>604</v>
      </c>
      <c r="G258" s="3" t="s">
        <v>605</v>
      </c>
    </row>
    <row r="259" spans="1:7" ht="45" customHeight="1" x14ac:dyDescent="0.25">
      <c r="A259" s="3" t="s">
        <v>815</v>
      </c>
      <c r="B259" s="3" t="s">
        <v>2194</v>
      </c>
      <c r="C259" s="3" t="s">
        <v>1466</v>
      </c>
      <c r="D259" s="3" t="s">
        <v>315</v>
      </c>
      <c r="E259" s="3" t="s">
        <v>1467</v>
      </c>
      <c r="F259" s="3" t="s">
        <v>1468</v>
      </c>
      <c r="G259" s="3" t="s">
        <v>1469</v>
      </c>
    </row>
    <row r="260" spans="1:7" ht="45" customHeight="1" x14ac:dyDescent="0.25">
      <c r="A260" s="3" t="s">
        <v>815</v>
      </c>
      <c r="B260" s="3" t="s">
        <v>2195</v>
      </c>
      <c r="C260" s="3" t="s">
        <v>313</v>
      </c>
      <c r="D260" s="3" t="s">
        <v>314</v>
      </c>
      <c r="E260" s="3" t="s">
        <v>315</v>
      </c>
      <c r="F260" s="3" t="s">
        <v>316</v>
      </c>
      <c r="G260" s="3" t="s">
        <v>317</v>
      </c>
    </row>
    <row r="261" spans="1:7" ht="45" customHeight="1" x14ac:dyDescent="0.25">
      <c r="A261" s="3" t="s">
        <v>819</v>
      </c>
      <c r="B261" s="3" t="s">
        <v>2196</v>
      </c>
      <c r="C261" s="3" t="s">
        <v>1655</v>
      </c>
      <c r="D261" s="3" t="s">
        <v>1656</v>
      </c>
      <c r="E261" s="3" t="s">
        <v>233</v>
      </c>
      <c r="F261" s="3" t="s">
        <v>1657</v>
      </c>
      <c r="G261" s="3" t="s">
        <v>235</v>
      </c>
    </row>
    <row r="262" spans="1:7" ht="45" customHeight="1" x14ac:dyDescent="0.25">
      <c r="A262" s="3" t="s">
        <v>819</v>
      </c>
      <c r="B262" s="3" t="s">
        <v>2197</v>
      </c>
      <c r="C262" s="3" t="s">
        <v>520</v>
      </c>
      <c r="D262" s="3" t="s">
        <v>521</v>
      </c>
      <c r="E262" s="3" t="s">
        <v>522</v>
      </c>
      <c r="F262" s="3" t="s">
        <v>523</v>
      </c>
      <c r="G262" s="3" t="s">
        <v>524</v>
      </c>
    </row>
    <row r="263" spans="1:7" ht="45" customHeight="1" x14ac:dyDescent="0.25">
      <c r="A263" s="3" t="s">
        <v>819</v>
      </c>
      <c r="B263" s="3" t="s">
        <v>2198</v>
      </c>
      <c r="C263" s="3" t="s">
        <v>1644</v>
      </c>
      <c r="D263" s="3" t="s">
        <v>151</v>
      </c>
      <c r="E263" s="3" t="s">
        <v>152</v>
      </c>
      <c r="F263" s="3" t="s">
        <v>153</v>
      </c>
      <c r="G263" s="3" t="s">
        <v>154</v>
      </c>
    </row>
    <row r="264" spans="1:7" ht="45" customHeight="1" x14ac:dyDescent="0.25">
      <c r="A264" s="3" t="s">
        <v>819</v>
      </c>
      <c r="B264" s="3" t="s">
        <v>2199</v>
      </c>
      <c r="C264" s="3" t="s">
        <v>1896</v>
      </c>
      <c r="D264" s="3" t="s">
        <v>1897</v>
      </c>
      <c r="E264" s="3" t="s">
        <v>1898</v>
      </c>
      <c r="F264" s="3" t="s">
        <v>1899</v>
      </c>
      <c r="G264" s="3" t="s">
        <v>1943</v>
      </c>
    </row>
    <row r="265" spans="1:7" ht="45" customHeight="1" x14ac:dyDescent="0.25">
      <c r="A265" s="3" t="s">
        <v>819</v>
      </c>
      <c r="B265" s="3" t="s">
        <v>2200</v>
      </c>
      <c r="C265" s="3" t="s">
        <v>1615</v>
      </c>
      <c r="D265" s="3" t="s">
        <v>1616</v>
      </c>
      <c r="E265" s="3" t="s">
        <v>1617</v>
      </c>
      <c r="F265" s="3" t="s">
        <v>1930</v>
      </c>
      <c r="G265" s="3" t="s">
        <v>1931</v>
      </c>
    </row>
    <row r="266" spans="1:7" ht="45" customHeight="1" x14ac:dyDescent="0.25">
      <c r="A266" s="3" t="s">
        <v>821</v>
      </c>
      <c r="B266" s="3" t="s">
        <v>2201</v>
      </c>
      <c r="C266" s="3" t="s">
        <v>520</v>
      </c>
      <c r="D266" s="3" t="s">
        <v>521</v>
      </c>
      <c r="E266" s="3" t="s">
        <v>522</v>
      </c>
      <c r="F266" s="3" t="s">
        <v>523</v>
      </c>
      <c r="G266" s="3" t="s">
        <v>524</v>
      </c>
    </row>
    <row r="267" spans="1:7" ht="45" customHeight="1" x14ac:dyDescent="0.25">
      <c r="A267" s="3" t="s">
        <v>821</v>
      </c>
      <c r="B267" s="3" t="s">
        <v>2202</v>
      </c>
      <c r="C267" s="3" t="s">
        <v>344</v>
      </c>
      <c r="D267" s="3" t="s">
        <v>232</v>
      </c>
      <c r="E267" s="3" t="s">
        <v>345</v>
      </c>
      <c r="F267" s="3" t="s">
        <v>1911</v>
      </c>
      <c r="G267" s="3" t="s">
        <v>347</v>
      </c>
    </row>
    <row r="268" spans="1:7" ht="45" customHeight="1" x14ac:dyDescent="0.25">
      <c r="A268" s="3" t="s">
        <v>821</v>
      </c>
      <c r="B268" s="3" t="s">
        <v>2203</v>
      </c>
      <c r="C268" s="3" t="s">
        <v>465</v>
      </c>
      <c r="D268" s="3" t="s">
        <v>466</v>
      </c>
      <c r="E268" s="3" t="s">
        <v>467</v>
      </c>
      <c r="F268" s="3" t="s">
        <v>468</v>
      </c>
      <c r="G268" s="3" t="s">
        <v>469</v>
      </c>
    </row>
    <row r="269" spans="1:7" ht="45" customHeight="1" x14ac:dyDescent="0.25">
      <c r="A269" s="3" t="s">
        <v>823</v>
      </c>
      <c r="B269" s="3" t="s">
        <v>2204</v>
      </c>
      <c r="C269" s="3" t="s">
        <v>480</v>
      </c>
      <c r="D269" s="3" t="s">
        <v>185</v>
      </c>
      <c r="E269" s="3" t="s">
        <v>481</v>
      </c>
      <c r="F269" s="3" t="s">
        <v>482</v>
      </c>
      <c r="G269" s="3" t="s">
        <v>483</v>
      </c>
    </row>
    <row r="270" spans="1:7" ht="45" customHeight="1" x14ac:dyDescent="0.25">
      <c r="A270" s="3" t="s">
        <v>823</v>
      </c>
      <c r="B270" s="3" t="s">
        <v>2205</v>
      </c>
      <c r="C270" s="3" t="s">
        <v>2017</v>
      </c>
      <c r="D270" s="3" t="s">
        <v>2018</v>
      </c>
      <c r="E270" s="3" t="s">
        <v>314</v>
      </c>
      <c r="F270" s="3" t="s">
        <v>2019</v>
      </c>
      <c r="G270" s="3" t="s">
        <v>2020</v>
      </c>
    </row>
    <row r="271" spans="1:7" ht="45" customHeight="1" x14ac:dyDescent="0.25">
      <c r="A271" s="3" t="s">
        <v>823</v>
      </c>
      <c r="B271" s="3" t="s">
        <v>2206</v>
      </c>
      <c r="C271" s="3" t="s">
        <v>415</v>
      </c>
      <c r="D271" s="3" t="s">
        <v>2207</v>
      </c>
      <c r="E271" s="3" t="s">
        <v>416</v>
      </c>
      <c r="F271" s="3" t="s">
        <v>417</v>
      </c>
      <c r="G271" s="3" t="s">
        <v>418</v>
      </c>
    </row>
    <row r="272" spans="1:7" ht="45" customHeight="1" x14ac:dyDescent="0.25">
      <c r="A272" s="3" t="s">
        <v>834</v>
      </c>
      <c r="B272" s="3" t="s">
        <v>2208</v>
      </c>
      <c r="C272" s="3" t="s">
        <v>602</v>
      </c>
      <c r="D272" s="3" t="s">
        <v>185</v>
      </c>
      <c r="E272" s="3" t="s">
        <v>603</v>
      </c>
      <c r="F272" s="3" t="s">
        <v>604</v>
      </c>
      <c r="G272" s="3" t="s">
        <v>605</v>
      </c>
    </row>
    <row r="273" spans="1:7" ht="45" customHeight="1" x14ac:dyDescent="0.25">
      <c r="A273" s="3" t="s">
        <v>834</v>
      </c>
      <c r="B273" s="3" t="s">
        <v>2209</v>
      </c>
      <c r="C273" s="3" t="s">
        <v>1466</v>
      </c>
      <c r="D273" s="3" t="s">
        <v>315</v>
      </c>
      <c r="E273" s="3" t="s">
        <v>1467</v>
      </c>
      <c r="F273" s="3" t="s">
        <v>1468</v>
      </c>
      <c r="G273" s="3" t="s">
        <v>1469</v>
      </c>
    </row>
    <row r="274" spans="1:7" ht="45" customHeight="1" x14ac:dyDescent="0.25">
      <c r="A274" s="3" t="s">
        <v>834</v>
      </c>
      <c r="B274" s="3" t="s">
        <v>2210</v>
      </c>
      <c r="C274" s="3" t="s">
        <v>313</v>
      </c>
      <c r="D274" s="3" t="s">
        <v>314</v>
      </c>
      <c r="E274" s="3" t="s">
        <v>315</v>
      </c>
      <c r="F274" s="3" t="s">
        <v>316</v>
      </c>
      <c r="G274" s="3" t="s">
        <v>317</v>
      </c>
    </row>
    <row r="275" spans="1:7" ht="45" customHeight="1" x14ac:dyDescent="0.25">
      <c r="A275" s="3" t="s">
        <v>839</v>
      </c>
      <c r="B275" s="3" t="s">
        <v>2211</v>
      </c>
      <c r="C275" s="3" t="s">
        <v>508</v>
      </c>
      <c r="D275" s="3" t="s">
        <v>232</v>
      </c>
      <c r="E275" s="3" t="s">
        <v>233</v>
      </c>
      <c r="F275" s="3" t="s">
        <v>509</v>
      </c>
      <c r="G275" s="3" t="s">
        <v>510</v>
      </c>
    </row>
    <row r="276" spans="1:7" ht="45" customHeight="1" x14ac:dyDescent="0.25">
      <c r="A276" s="3" t="s">
        <v>839</v>
      </c>
      <c r="B276" s="3" t="s">
        <v>2212</v>
      </c>
      <c r="C276" s="3" t="s">
        <v>520</v>
      </c>
      <c r="D276" s="3" t="s">
        <v>521</v>
      </c>
      <c r="E276" s="3" t="s">
        <v>522</v>
      </c>
      <c r="F276" s="3" t="s">
        <v>523</v>
      </c>
      <c r="G276" s="3" t="s">
        <v>524</v>
      </c>
    </row>
    <row r="277" spans="1:7" ht="45" customHeight="1" x14ac:dyDescent="0.25">
      <c r="A277" s="3" t="s">
        <v>839</v>
      </c>
      <c r="B277" s="3" t="s">
        <v>2213</v>
      </c>
      <c r="C277" s="3" t="s">
        <v>183</v>
      </c>
      <c r="D277" s="3" t="s">
        <v>1662</v>
      </c>
      <c r="E277" s="3" t="s">
        <v>1648</v>
      </c>
      <c r="F277" s="3" t="s">
        <v>186</v>
      </c>
      <c r="G277" s="3" t="s">
        <v>187</v>
      </c>
    </row>
    <row r="278" spans="1:7" ht="45" customHeight="1" x14ac:dyDescent="0.25">
      <c r="A278" s="3" t="s">
        <v>841</v>
      </c>
      <c r="B278" s="3" t="s">
        <v>2214</v>
      </c>
      <c r="C278" s="3" t="s">
        <v>493</v>
      </c>
      <c r="D278" s="3" t="s">
        <v>494</v>
      </c>
      <c r="E278" s="3" t="s">
        <v>495</v>
      </c>
      <c r="F278" s="3" t="s">
        <v>496</v>
      </c>
      <c r="G278" s="3" t="s">
        <v>497</v>
      </c>
    </row>
    <row r="279" spans="1:7" ht="45" customHeight="1" x14ac:dyDescent="0.25">
      <c r="A279" s="3" t="s">
        <v>841</v>
      </c>
      <c r="B279" s="3" t="s">
        <v>2215</v>
      </c>
      <c r="C279" s="3" t="s">
        <v>1655</v>
      </c>
      <c r="D279" s="3" t="s">
        <v>1656</v>
      </c>
      <c r="E279" s="3" t="s">
        <v>233</v>
      </c>
      <c r="F279" s="3" t="s">
        <v>234</v>
      </c>
      <c r="G279" s="3" t="s">
        <v>235</v>
      </c>
    </row>
    <row r="280" spans="1:7" ht="45" customHeight="1" x14ac:dyDescent="0.25">
      <c r="A280" s="3" t="s">
        <v>841</v>
      </c>
      <c r="B280" s="3" t="s">
        <v>2216</v>
      </c>
      <c r="C280" s="3" t="s">
        <v>465</v>
      </c>
      <c r="D280" s="3" t="s">
        <v>466</v>
      </c>
      <c r="E280" s="3" t="s">
        <v>467</v>
      </c>
      <c r="F280" s="3" t="s">
        <v>468</v>
      </c>
      <c r="G280" s="3" t="s">
        <v>469</v>
      </c>
    </row>
    <row r="281" spans="1:7" ht="45" customHeight="1" x14ac:dyDescent="0.25">
      <c r="A281" s="3" t="s">
        <v>843</v>
      </c>
      <c r="B281" s="3" t="s">
        <v>2217</v>
      </c>
      <c r="C281" s="3" t="s">
        <v>480</v>
      </c>
      <c r="D281" s="3" t="s">
        <v>185</v>
      </c>
      <c r="E281" s="3" t="s">
        <v>481</v>
      </c>
      <c r="F281" s="3" t="s">
        <v>482</v>
      </c>
      <c r="G281" s="3" t="s">
        <v>483</v>
      </c>
    </row>
    <row r="282" spans="1:7" ht="45" customHeight="1" x14ac:dyDescent="0.25">
      <c r="A282" s="3" t="s">
        <v>843</v>
      </c>
      <c r="B282" s="3" t="s">
        <v>2218</v>
      </c>
      <c r="C282" s="3" t="s">
        <v>2017</v>
      </c>
      <c r="D282" s="3" t="s">
        <v>2018</v>
      </c>
      <c r="E282" s="3" t="s">
        <v>314</v>
      </c>
      <c r="F282" s="3" t="s">
        <v>2019</v>
      </c>
      <c r="G282" s="3" t="s">
        <v>2020</v>
      </c>
    </row>
    <row r="283" spans="1:7" ht="45" customHeight="1" x14ac:dyDescent="0.25">
      <c r="A283" s="3" t="s">
        <v>843</v>
      </c>
      <c r="B283" s="3" t="s">
        <v>2219</v>
      </c>
      <c r="C283" s="3" t="s">
        <v>415</v>
      </c>
      <c r="D283" s="3" t="s">
        <v>2207</v>
      </c>
      <c r="E283" s="3" t="s">
        <v>416</v>
      </c>
      <c r="F283" s="3" t="s">
        <v>417</v>
      </c>
      <c r="G283" s="3" t="s">
        <v>418</v>
      </c>
    </row>
    <row r="284" spans="1:7" ht="45" customHeight="1" x14ac:dyDescent="0.25">
      <c r="A284" s="3" t="s">
        <v>850</v>
      </c>
      <c r="B284" s="3" t="s">
        <v>2220</v>
      </c>
      <c r="C284" s="3" t="s">
        <v>602</v>
      </c>
      <c r="D284" s="3" t="s">
        <v>185</v>
      </c>
      <c r="E284" s="3" t="s">
        <v>603</v>
      </c>
      <c r="F284" s="3" t="s">
        <v>604</v>
      </c>
      <c r="G284" s="3" t="s">
        <v>605</v>
      </c>
    </row>
    <row r="285" spans="1:7" ht="45" customHeight="1" x14ac:dyDescent="0.25">
      <c r="A285" s="3" t="s">
        <v>850</v>
      </c>
      <c r="B285" s="3" t="s">
        <v>2221</v>
      </c>
      <c r="C285" s="3" t="s">
        <v>1466</v>
      </c>
      <c r="D285" s="3" t="s">
        <v>315</v>
      </c>
      <c r="E285" s="3" t="s">
        <v>1467</v>
      </c>
      <c r="F285" s="3" t="s">
        <v>1468</v>
      </c>
      <c r="G285" s="3" t="s">
        <v>1469</v>
      </c>
    </row>
    <row r="286" spans="1:7" ht="45" customHeight="1" x14ac:dyDescent="0.25">
      <c r="A286" s="3" t="s">
        <v>850</v>
      </c>
      <c r="B286" s="3" t="s">
        <v>2222</v>
      </c>
      <c r="C286" s="3" t="s">
        <v>313</v>
      </c>
      <c r="D286" s="3" t="s">
        <v>314</v>
      </c>
      <c r="E286" s="3" t="s">
        <v>315</v>
      </c>
      <c r="F286" s="3" t="s">
        <v>316</v>
      </c>
      <c r="G286" s="3" t="s">
        <v>317</v>
      </c>
    </row>
    <row r="287" spans="1:7" ht="45" customHeight="1" x14ac:dyDescent="0.25">
      <c r="A287" s="3" t="s">
        <v>855</v>
      </c>
      <c r="B287" s="3" t="s">
        <v>2223</v>
      </c>
      <c r="C287" s="3" t="s">
        <v>313</v>
      </c>
      <c r="D287" s="3" t="s">
        <v>314</v>
      </c>
      <c r="E287" s="3" t="s">
        <v>315</v>
      </c>
      <c r="F287" s="3" t="s">
        <v>316</v>
      </c>
      <c r="G287" s="3" t="s">
        <v>317</v>
      </c>
    </row>
    <row r="288" spans="1:7" ht="45" customHeight="1" x14ac:dyDescent="0.25">
      <c r="A288" s="3" t="s">
        <v>855</v>
      </c>
      <c r="B288" s="3" t="s">
        <v>2224</v>
      </c>
      <c r="C288" s="3" t="s">
        <v>183</v>
      </c>
      <c r="D288" s="3" t="s">
        <v>1662</v>
      </c>
      <c r="E288" s="3" t="s">
        <v>1648</v>
      </c>
      <c r="F288" s="3" t="s">
        <v>186</v>
      </c>
      <c r="G288" s="3" t="s">
        <v>187</v>
      </c>
    </row>
    <row r="289" spans="1:7" ht="45" customHeight="1" x14ac:dyDescent="0.25">
      <c r="A289" s="3" t="s">
        <v>855</v>
      </c>
      <c r="B289" s="3" t="s">
        <v>2225</v>
      </c>
      <c r="C289" s="3" t="s">
        <v>508</v>
      </c>
      <c r="D289" s="3" t="s">
        <v>232</v>
      </c>
      <c r="E289" s="3" t="s">
        <v>233</v>
      </c>
      <c r="F289" s="3" t="s">
        <v>509</v>
      </c>
      <c r="G289" s="3" t="s">
        <v>510</v>
      </c>
    </row>
    <row r="290" spans="1:7" ht="45" customHeight="1" x14ac:dyDescent="0.25">
      <c r="A290" s="3" t="s">
        <v>855</v>
      </c>
      <c r="B290" s="3" t="s">
        <v>2226</v>
      </c>
      <c r="C290" s="3" t="s">
        <v>200</v>
      </c>
      <c r="D290" s="3" t="s">
        <v>201</v>
      </c>
      <c r="E290" s="3" t="s">
        <v>202</v>
      </c>
      <c r="F290" s="3" t="s">
        <v>203</v>
      </c>
      <c r="G290" s="3" t="s">
        <v>204</v>
      </c>
    </row>
    <row r="291" spans="1:7" ht="45" customHeight="1" x14ac:dyDescent="0.25">
      <c r="A291" s="3" t="s">
        <v>855</v>
      </c>
      <c r="B291" s="3" t="s">
        <v>2227</v>
      </c>
      <c r="C291" s="3" t="s">
        <v>520</v>
      </c>
      <c r="D291" s="3" t="s">
        <v>521</v>
      </c>
      <c r="E291" s="3" t="s">
        <v>522</v>
      </c>
      <c r="F291" s="3" t="s">
        <v>523</v>
      </c>
      <c r="G291" s="3" t="s">
        <v>524</v>
      </c>
    </row>
    <row r="292" spans="1:7" ht="45" customHeight="1" x14ac:dyDescent="0.25">
      <c r="A292" s="3" t="s">
        <v>857</v>
      </c>
      <c r="B292" s="3" t="s">
        <v>2228</v>
      </c>
      <c r="C292" s="3" t="s">
        <v>1466</v>
      </c>
      <c r="D292" s="3" t="s">
        <v>315</v>
      </c>
      <c r="E292" s="3" t="s">
        <v>1467</v>
      </c>
      <c r="F292" s="3" t="s">
        <v>1468</v>
      </c>
      <c r="G292" s="3" t="s">
        <v>1469</v>
      </c>
    </row>
    <row r="293" spans="1:7" ht="45" customHeight="1" x14ac:dyDescent="0.25">
      <c r="A293" s="3" t="s">
        <v>857</v>
      </c>
      <c r="B293" s="3" t="s">
        <v>2229</v>
      </c>
      <c r="C293" s="3" t="s">
        <v>550</v>
      </c>
      <c r="D293" s="3" t="s">
        <v>551</v>
      </c>
      <c r="E293" s="3" t="s">
        <v>552</v>
      </c>
      <c r="F293" s="3" t="s">
        <v>553</v>
      </c>
      <c r="G293" s="3" t="s">
        <v>554</v>
      </c>
    </row>
    <row r="294" spans="1:7" ht="45" customHeight="1" x14ac:dyDescent="0.25">
      <c r="A294" s="3" t="s">
        <v>857</v>
      </c>
      <c r="B294" s="3" t="s">
        <v>2230</v>
      </c>
      <c r="C294" s="3" t="s">
        <v>442</v>
      </c>
      <c r="D294" s="3" t="s">
        <v>443</v>
      </c>
      <c r="E294" s="3" t="s">
        <v>444</v>
      </c>
      <c r="F294" s="3" t="s">
        <v>2009</v>
      </c>
      <c r="G294" s="3" t="s">
        <v>446</v>
      </c>
    </row>
    <row r="295" spans="1:7" ht="45" customHeight="1" x14ac:dyDescent="0.25">
      <c r="A295" s="3" t="s">
        <v>859</v>
      </c>
      <c r="B295" s="3" t="s">
        <v>2231</v>
      </c>
      <c r="C295" s="3" t="s">
        <v>480</v>
      </c>
      <c r="D295" s="3" t="s">
        <v>185</v>
      </c>
      <c r="E295" s="3" t="s">
        <v>481</v>
      </c>
      <c r="F295" s="3" t="s">
        <v>482</v>
      </c>
      <c r="G295" s="3" t="s">
        <v>483</v>
      </c>
    </row>
    <row r="296" spans="1:7" ht="45" customHeight="1" x14ac:dyDescent="0.25">
      <c r="A296" s="3" t="s">
        <v>859</v>
      </c>
      <c r="B296" s="3" t="s">
        <v>2232</v>
      </c>
      <c r="C296" s="3" t="s">
        <v>2017</v>
      </c>
      <c r="D296" s="3" t="s">
        <v>2018</v>
      </c>
      <c r="E296" s="3" t="s">
        <v>314</v>
      </c>
      <c r="F296" s="3" t="s">
        <v>2019</v>
      </c>
      <c r="G296" s="3" t="s">
        <v>2020</v>
      </c>
    </row>
    <row r="297" spans="1:7" ht="45" customHeight="1" x14ac:dyDescent="0.25">
      <c r="A297" s="3" t="s">
        <v>859</v>
      </c>
      <c r="B297" s="3" t="s">
        <v>2233</v>
      </c>
      <c r="C297" s="3" t="s">
        <v>415</v>
      </c>
      <c r="D297" s="3" t="s">
        <v>2207</v>
      </c>
      <c r="E297" s="3" t="s">
        <v>416</v>
      </c>
      <c r="F297" s="3" t="s">
        <v>417</v>
      </c>
      <c r="G297" s="3" t="s">
        <v>418</v>
      </c>
    </row>
    <row r="298" spans="1:7" ht="45" customHeight="1" x14ac:dyDescent="0.25">
      <c r="A298" s="3" t="s">
        <v>865</v>
      </c>
      <c r="B298" s="3" t="s">
        <v>2234</v>
      </c>
      <c r="C298" s="3" t="s">
        <v>602</v>
      </c>
      <c r="D298" s="3" t="s">
        <v>185</v>
      </c>
      <c r="E298" s="3" t="s">
        <v>603</v>
      </c>
      <c r="F298" s="3" t="s">
        <v>604</v>
      </c>
      <c r="G298" s="3" t="s">
        <v>605</v>
      </c>
    </row>
    <row r="299" spans="1:7" ht="45" customHeight="1" x14ac:dyDescent="0.25">
      <c r="A299" s="3" t="s">
        <v>865</v>
      </c>
      <c r="B299" s="3" t="s">
        <v>2235</v>
      </c>
      <c r="C299" s="3" t="s">
        <v>1466</v>
      </c>
      <c r="D299" s="3" t="s">
        <v>315</v>
      </c>
      <c r="E299" s="3" t="s">
        <v>1467</v>
      </c>
      <c r="F299" s="3" t="s">
        <v>1468</v>
      </c>
      <c r="G299" s="3" t="s">
        <v>1469</v>
      </c>
    </row>
    <row r="300" spans="1:7" ht="45" customHeight="1" x14ac:dyDescent="0.25">
      <c r="A300" s="3" t="s">
        <v>865</v>
      </c>
      <c r="B300" s="3" t="s">
        <v>2236</v>
      </c>
      <c r="C300" s="3" t="s">
        <v>313</v>
      </c>
      <c r="D300" s="3" t="s">
        <v>314</v>
      </c>
      <c r="E300" s="3" t="s">
        <v>315</v>
      </c>
      <c r="F300" s="3" t="s">
        <v>316</v>
      </c>
      <c r="G300" s="3" t="s">
        <v>317</v>
      </c>
    </row>
    <row r="301" spans="1:7" ht="45" customHeight="1" x14ac:dyDescent="0.25">
      <c r="A301" s="3" t="s">
        <v>870</v>
      </c>
      <c r="B301" s="3" t="s">
        <v>2237</v>
      </c>
      <c r="C301" s="3" t="s">
        <v>493</v>
      </c>
      <c r="D301" s="3" t="s">
        <v>494</v>
      </c>
      <c r="E301" s="3" t="s">
        <v>495</v>
      </c>
      <c r="F301" s="3" t="s">
        <v>496</v>
      </c>
      <c r="G301" s="3" t="s">
        <v>497</v>
      </c>
    </row>
    <row r="302" spans="1:7" ht="45" customHeight="1" x14ac:dyDescent="0.25">
      <c r="A302" s="3" t="s">
        <v>870</v>
      </c>
      <c r="B302" s="3" t="s">
        <v>2238</v>
      </c>
      <c r="C302" s="3" t="s">
        <v>1655</v>
      </c>
      <c r="D302" s="3" t="s">
        <v>1656</v>
      </c>
      <c r="E302" s="3" t="s">
        <v>233</v>
      </c>
      <c r="F302" s="3" t="s">
        <v>234</v>
      </c>
      <c r="G302" s="3" t="s">
        <v>235</v>
      </c>
    </row>
    <row r="303" spans="1:7" ht="45" customHeight="1" x14ac:dyDescent="0.25">
      <c r="A303" s="3" t="s">
        <v>870</v>
      </c>
      <c r="B303" s="3" t="s">
        <v>2239</v>
      </c>
      <c r="C303" s="3" t="s">
        <v>465</v>
      </c>
      <c r="D303" s="3" t="s">
        <v>466</v>
      </c>
      <c r="E303" s="3" t="s">
        <v>467</v>
      </c>
      <c r="F303" s="3" t="s">
        <v>468</v>
      </c>
      <c r="G303" s="3" t="s">
        <v>469</v>
      </c>
    </row>
    <row r="304" spans="1:7" ht="45" customHeight="1" x14ac:dyDescent="0.25">
      <c r="A304" s="3" t="s">
        <v>875</v>
      </c>
      <c r="B304" s="3" t="s">
        <v>2240</v>
      </c>
      <c r="C304" s="3" t="s">
        <v>1466</v>
      </c>
      <c r="D304" s="3" t="s">
        <v>315</v>
      </c>
      <c r="E304" s="3" t="s">
        <v>1467</v>
      </c>
      <c r="F304" s="3" t="s">
        <v>1468</v>
      </c>
      <c r="G304" s="3" t="s">
        <v>1469</v>
      </c>
    </row>
    <row r="305" spans="1:7" ht="45" customHeight="1" x14ac:dyDescent="0.25">
      <c r="A305" s="3" t="s">
        <v>875</v>
      </c>
      <c r="B305" s="3" t="s">
        <v>2241</v>
      </c>
      <c r="C305" s="3" t="s">
        <v>550</v>
      </c>
      <c r="D305" s="3" t="s">
        <v>551</v>
      </c>
      <c r="E305" s="3" t="s">
        <v>552</v>
      </c>
      <c r="F305" s="3" t="s">
        <v>553</v>
      </c>
      <c r="G305" s="3" t="s">
        <v>554</v>
      </c>
    </row>
    <row r="306" spans="1:7" ht="45" customHeight="1" x14ac:dyDescent="0.25">
      <c r="A306" s="3" t="s">
        <v>875</v>
      </c>
      <c r="B306" s="3" t="s">
        <v>2242</v>
      </c>
      <c r="C306" s="3" t="s">
        <v>442</v>
      </c>
      <c r="D306" s="3" t="s">
        <v>443</v>
      </c>
      <c r="E306" s="3" t="s">
        <v>444</v>
      </c>
      <c r="F306" s="3" t="s">
        <v>2009</v>
      </c>
      <c r="G306" s="3" t="s">
        <v>446</v>
      </c>
    </row>
    <row r="307" spans="1:7" ht="45" customHeight="1" x14ac:dyDescent="0.25">
      <c r="A307" s="3" t="s">
        <v>877</v>
      </c>
      <c r="B307" s="3" t="s">
        <v>2243</v>
      </c>
      <c r="C307" s="3" t="s">
        <v>602</v>
      </c>
      <c r="D307" s="3" t="s">
        <v>185</v>
      </c>
      <c r="E307" s="3" t="s">
        <v>603</v>
      </c>
      <c r="F307" s="3" t="s">
        <v>604</v>
      </c>
      <c r="G307" s="3" t="s">
        <v>605</v>
      </c>
    </row>
    <row r="308" spans="1:7" ht="45" customHeight="1" x14ac:dyDescent="0.25">
      <c r="A308" s="3" t="s">
        <v>877</v>
      </c>
      <c r="B308" s="3" t="s">
        <v>2244</v>
      </c>
      <c r="C308" s="3" t="s">
        <v>1466</v>
      </c>
      <c r="D308" s="3" t="s">
        <v>315</v>
      </c>
      <c r="E308" s="3" t="s">
        <v>1467</v>
      </c>
      <c r="F308" s="3" t="s">
        <v>1468</v>
      </c>
      <c r="G308" s="3" t="s">
        <v>1469</v>
      </c>
    </row>
    <row r="309" spans="1:7" ht="45" customHeight="1" x14ac:dyDescent="0.25">
      <c r="A309" s="3" t="s">
        <v>877</v>
      </c>
      <c r="B309" s="3" t="s">
        <v>2245</v>
      </c>
      <c r="C309" s="3" t="s">
        <v>313</v>
      </c>
      <c r="D309" s="3" t="s">
        <v>314</v>
      </c>
      <c r="E309" s="3" t="s">
        <v>315</v>
      </c>
      <c r="F309" s="3" t="s">
        <v>316</v>
      </c>
      <c r="G309" s="3" t="s">
        <v>317</v>
      </c>
    </row>
    <row r="310" spans="1:7" ht="45" customHeight="1" x14ac:dyDescent="0.25">
      <c r="A310" s="3" t="s">
        <v>880</v>
      </c>
      <c r="B310" s="3" t="s">
        <v>2246</v>
      </c>
      <c r="C310" s="3" t="s">
        <v>602</v>
      </c>
      <c r="D310" s="3" t="s">
        <v>185</v>
      </c>
      <c r="E310" s="3" t="s">
        <v>603</v>
      </c>
      <c r="F310" s="3" t="s">
        <v>604</v>
      </c>
      <c r="G310" s="3" t="s">
        <v>605</v>
      </c>
    </row>
    <row r="311" spans="1:7" ht="45" customHeight="1" x14ac:dyDescent="0.25">
      <c r="A311" s="3" t="s">
        <v>880</v>
      </c>
      <c r="B311" s="3" t="s">
        <v>2247</v>
      </c>
      <c r="C311" s="3" t="s">
        <v>1466</v>
      </c>
      <c r="D311" s="3" t="s">
        <v>315</v>
      </c>
      <c r="E311" s="3" t="s">
        <v>1467</v>
      </c>
      <c r="F311" s="3" t="s">
        <v>1468</v>
      </c>
      <c r="G311" s="3" t="s">
        <v>1469</v>
      </c>
    </row>
    <row r="312" spans="1:7" ht="45" customHeight="1" x14ac:dyDescent="0.25">
      <c r="A312" s="3" t="s">
        <v>880</v>
      </c>
      <c r="B312" s="3" t="s">
        <v>2248</v>
      </c>
      <c r="C312" s="3" t="s">
        <v>313</v>
      </c>
      <c r="D312" s="3" t="s">
        <v>314</v>
      </c>
      <c r="E312" s="3" t="s">
        <v>315</v>
      </c>
      <c r="F312" s="3" t="s">
        <v>316</v>
      </c>
      <c r="G312" s="3" t="s">
        <v>317</v>
      </c>
    </row>
    <row r="313" spans="1:7" ht="45" customHeight="1" x14ac:dyDescent="0.25">
      <c r="A313" s="3" t="s">
        <v>883</v>
      </c>
      <c r="B313" s="3" t="s">
        <v>2249</v>
      </c>
      <c r="C313" s="3" t="s">
        <v>888</v>
      </c>
      <c r="D313" s="3" t="s">
        <v>889</v>
      </c>
      <c r="E313" s="3" t="s">
        <v>890</v>
      </c>
      <c r="F313" s="3" t="s">
        <v>891</v>
      </c>
      <c r="G313" s="3" t="s">
        <v>892</v>
      </c>
    </row>
    <row r="314" spans="1:7" ht="45" customHeight="1" x14ac:dyDescent="0.25">
      <c r="A314" s="3" t="s">
        <v>883</v>
      </c>
      <c r="B314" s="3" t="s">
        <v>2250</v>
      </c>
      <c r="C314" s="3" t="s">
        <v>1342</v>
      </c>
      <c r="D314" s="3" t="s">
        <v>185</v>
      </c>
      <c r="E314" s="3" t="s">
        <v>552</v>
      </c>
      <c r="F314" s="3" t="s">
        <v>1343</v>
      </c>
      <c r="G314" s="3" t="s">
        <v>1344</v>
      </c>
    </row>
    <row r="315" spans="1:7" ht="45" customHeight="1" x14ac:dyDescent="0.25">
      <c r="A315" s="3" t="s">
        <v>883</v>
      </c>
      <c r="B315" s="3" t="s">
        <v>2251</v>
      </c>
      <c r="C315" s="3" t="s">
        <v>2252</v>
      </c>
      <c r="D315" s="3" t="s">
        <v>2253</v>
      </c>
      <c r="E315" s="3" t="s">
        <v>2254</v>
      </c>
      <c r="F315" s="3" t="s">
        <v>2255</v>
      </c>
      <c r="G315" s="3" t="s">
        <v>1344</v>
      </c>
    </row>
    <row r="316" spans="1:7" ht="45" customHeight="1" x14ac:dyDescent="0.25">
      <c r="A316" s="3" t="s">
        <v>899</v>
      </c>
      <c r="B316" s="3" t="s">
        <v>2256</v>
      </c>
      <c r="C316" s="3" t="s">
        <v>888</v>
      </c>
      <c r="D316" s="3" t="s">
        <v>889</v>
      </c>
      <c r="E316" s="3" t="s">
        <v>890</v>
      </c>
      <c r="F316" s="3" t="s">
        <v>891</v>
      </c>
      <c r="G316" s="3" t="s">
        <v>892</v>
      </c>
    </row>
    <row r="317" spans="1:7" ht="45" customHeight="1" x14ac:dyDescent="0.25">
      <c r="A317" s="3" t="s">
        <v>899</v>
      </c>
      <c r="B317" s="3" t="s">
        <v>2257</v>
      </c>
      <c r="C317" s="3" t="s">
        <v>1342</v>
      </c>
      <c r="D317" s="3" t="s">
        <v>185</v>
      </c>
      <c r="E317" s="3" t="s">
        <v>552</v>
      </c>
      <c r="F317" s="3" t="s">
        <v>1343</v>
      </c>
      <c r="G317" s="3" t="s">
        <v>1344</v>
      </c>
    </row>
    <row r="318" spans="1:7" ht="45" customHeight="1" x14ac:dyDescent="0.25">
      <c r="A318" s="3" t="s">
        <v>899</v>
      </c>
      <c r="B318" s="3" t="s">
        <v>2258</v>
      </c>
      <c r="C318" s="3" t="s">
        <v>2252</v>
      </c>
      <c r="D318" s="3" t="s">
        <v>2253</v>
      </c>
      <c r="E318" s="3" t="s">
        <v>2254</v>
      </c>
      <c r="F318" s="3" t="s">
        <v>2255</v>
      </c>
      <c r="G318" s="3" t="s">
        <v>1344</v>
      </c>
    </row>
    <row r="319" spans="1:7" ht="45" customHeight="1" x14ac:dyDescent="0.25">
      <c r="A319" s="3" t="s">
        <v>904</v>
      </c>
      <c r="B319" s="3" t="s">
        <v>2259</v>
      </c>
      <c r="C319" s="3" t="s">
        <v>909</v>
      </c>
      <c r="D319" s="3" t="s">
        <v>910</v>
      </c>
      <c r="E319" s="3" t="s">
        <v>911</v>
      </c>
      <c r="F319" s="3" t="s">
        <v>912</v>
      </c>
      <c r="G319" s="3" t="s">
        <v>913</v>
      </c>
    </row>
    <row r="320" spans="1:7" ht="45" customHeight="1" x14ac:dyDescent="0.25">
      <c r="A320" s="3" t="s">
        <v>904</v>
      </c>
      <c r="B320" s="3" t="s">
        <v>2260</v>
      </c>
      <c r="C320" s="3" t="s">
        <v>2261</v>
      </c>
      <c r="D320" s="3" t="s">
        <v>2262</v>
      </c>
      <c r="E320" s="3" t="s">
        <v>2263</v>
      </c>
      <c r="F320" s="3" t="s">
        <v>2264</v>
      </c>
      <c r="G320" s="3" t="s">
        <v>2265</v>
      </c>
    </row>
    <row r="321" spans="1:7" ht="45" customHeight="1" x14ac:dyDescent="0.25">
      <c r="A321" s="3" t="s">
        <v>904</v>
      </c>
      <c r="B321" s="3" t="s">
        <v>2266</v>
      </c>
      <c r="C321" s="3" t="s">
        <v>1896</v>
      </c>
      <c r="D321" s="3" t="s">
        <v>1897</v>
      </c>
      <c r="E321" s="3" t="s">
        <v>1898</v>
      </c>
      <c r="F321" s="3" t="s">
        <v>1899</v>
      </c>
      <c r="G321" s="3" t="s">
        <v>2267</v>
      </c>
    </row>
    <row r="322" spans="1:7" ht="45" customHeight="1" x14ac:dyDescent="0.25">
      <c r="A322" s="3" t="s">
        <v>921</v>
      </c>
      <c r="B322" s="3" t="s">
        <v>2268</v>
      </c>
      <c r="C322" s="3" t="s">
        <v>395</v>
      </c>
      <c r="D322" s="3" t="s">
        <v>396</v>
      </c>
      <c r="E322" s="3" t="s">
        <v>397</v>
      </c>
      <c r="F322" s="3" t="s">
        <v>398</v>
      </c>
      <c r="G322" s="3" t="s">
        <v>399</v>
      </c>
    </row>
    <row r="323" spans="1:7" ht="45" customHeight="1" x14ac:dyDescent="0.25">
      <c r="A323" s="3" t="s">
        <v>921</v>
      </c>
      <c r="B323" s="3" t="s">
        <v>2269</v>
      </c>
      <c r="C323" s="3" t="s">
        <v>296</v>
      </c>
      <c r="D323" s="3" t="s">
        <v>297</v>
      </c>
      <c r="E323" s="3" t="s">
        <v>185</v>
      </c>
      <c r="F323" s="3" t="s">
        <v>298</v>
      </c>
      <c r="G323" s="3" t="s">
        <v>299</v>
      </c>
    </row>
    <row r="324" spans="1:7" ht="45" customHeight="1" x14ac:dyDescent="0.25">
      <c r="A324" s="3" t="s">
        <v>921</v>
      </c>
      <c r="B324" s="3" t="s">
        <v>2270</v>
      </c>
      <c r="C324" s="3" t="s">
        <v>508</v>
      </c>
      <c r="D324" s="3" t="s">
        <v>232</v>
      </c>
      <c r="E324" s="3" t="s">
        <v>233</v>
      </c>
      <c r="F324" s="3" t="s">
        <v>509</v>
      </c>
      <c r="G324" s="3" t="s">
        <v>510</v>
      </c>
    </row>
    <row r="325" spans="1:7" ht="45" customHeight="1" x14ac:dyDescent="0.25">
      <c r="A325" s="3" t="s">
        <v>923</v>
      </c>
      <c r="B325" s="3" t="s">
        <v>2271</v>
      </c>
      <c r="C325" s="3" t="s">
        <v>1655</v>
      </c>
      <c r="D325" s="3" t="s">
        <v>1656</v>
      </c>
      <c r="E325" s="3" t="s">
        <v>233</v>
      </c>
      <c r="F325" s="3" t="s">
        <v>234</v>
      </c>
      <c r="G325" s="3" t="s">
        <v>235</v>
      </c>
    </row>
    <row r="326" spans="1:7" ht="45" customHeight="1" x14ac:dyDescent="0.25">
      <c r="A326" s="3" t="s">
        <v>923</v>
      </c>
      <c r="B326" s="3" t="s">
        <v>2272</v>
      </c>
      <c r="C326" s="3" t="s">
        <v>313</v>
      </c>
      <c r="D326" s="3" t="s">
        <v>314</v>
      </c>
      <c r="E326" s="3" t="s">
        <v>315</v>
      </c>
      <c r="F326" s="3" t="s">
        <v>316</v>
      </c>
      <c r="G326" s="3" t="s">
        <v>317</v>
      </c>
    </row>
    <row r="327" spans="1:7" ht="45" customHeight="1" x14ac:dyDescent="0.25">
      <c r="A327" s="3" t="s">
        <v>923</v>
      </c>
      <c r="B327" s="3" t="s">
        <v>2273</v>
      </c>
      <c r="C327" s="3" t="s">
        <v>296</v>
      </c>
      <c r="D327" s="3" t="s">
        <v>297</v>
      </c>
      <c r="E327" s="3" t="s">
        <v>185</v>
      </c>
      <c r="F327" s="3" t="s">
        <v>298</v>
      </c>
      <c r="G327" s="3" t="s">
        <v>299</v>
      </c>
    </row>
    <row r="328" spans="1:7" ht="45" customHeight="1" x14ac:dyDescent="0.25">
      <c r="A328" s="3" t="s">
        <v>925</v>
      </c>
      <c r="B328" s="3" t="s">
        <v>2274</v>
      </c>
      <c r="C328" s="3" t="s">
        <v>602</v>
      </c>
      <c r="D328" s="3" t="s">
        <v>185</v>
      </c>
      <c r="E328" s="3" t="s">
        <v>603</v>
      </c>
      <c r="F328" s="3" t="s">
        <v>604</v>
      </c>
      <c r="G328" s="3" t="s">
        <v>605</v>
      </c>
    </row>
    <row r="329" spans="1:7" ht="45" customHeight="1" x14ac:dyDescent="0.25">
      <c r="A329" s="3" t="s">
        <v>925</v>
      </c>
      <c r="B329" s="3" t="s">
        <v>2275</v>
      </c>
      <c r="C329" s="3" t="s">
        <v>1466</v>
      </c>
      <c r="D329" s="3" t="s">
        <v>315</v>
      </c>
      <c r="E329" s="3" t="s">
        <v>1467</v>
      </c>
      <c r="F329" s="3" t="s">
        <v>1468</v>
      </c>
      <c r="G329" s="3" t="s">
        <v>1469</v>
      </c>
    </row>
    <row r="330" spans="1:7" ht="45" customHeight="1" x14ac:dyDescent="0.25">
      <c r="A330" s="3" t="s">
        <v>925</v>
      </c>
      <c r="B330" s="3" t="s">
        <v>2276</v>
      </c>
      <c r="C330" s="3" t="s">
        <v>313</v>
      </c>
      <c r="D330" s="3" t="s">
        <v>314</v>
      </c>
      <c r="E330" s="3" t="s">
        <v>315</v>
      </c>
      <c r="F330" s="3" t="s">
        <v>316</v>
      </c>
      <c r="G330" s="3" t="s">
        <v>317</v>
      </c>
    </row>
    <row r="331" spans="1:7" ht="45" customHeight="1" x14ac:dyDescent="0.25">
      <c r="A331" s="3" t="s">
        <v>927</v>
      </c>
      <c r="B331" s="3" t="s">
        <v>2277</v>
      </c>
      <c r="C331" s="3" t="s">
        <v>602</v>
      </c>
      <c r="D331" s="3" t="s">
        <v>185</v>
      </c>
      <c r="E331" s="3" t="s">
        <v>603</v>
      </c>
      <c r="F331" s="3" t="s">
        <v>604</v>
      </c>
      <c r="G331" s="3" t="s">
        <v>605</v>
      </c>
    </row>
    <row r="332" spans="1:7" ht="45" customHeight="1" x14ac:dyDescent="0.25">
      <c r="A332" s="3" t="s">
        <v>927</v>
      </c>
      <c r="B332" s="3" t="s">
        <v>2278</v>
      </c>
      <c r="C332" s="3" t="s">
        <v>1466</v>
      </c>
      <c r="D332" s="3" t="s">
        <v>315</v>
      </c>
      <c r="E332" s="3" t="s">
        <v>1467</v>
      </c>
      <c r="F332" s="3" t="s">
        <v>1468</v>
      </c>
      <c r="G332" s="3" t="s">
        <v>1469</v>
      </c>
    </row>
    <row r="333" spans="1:7" ht="45" customHeight="1" x14ac:dyDescent="0.25">
      <c r="A333" s="3" t="s">
        <v>927</v>
      </c>
      <c r="B333" s="3" t="s">
        <v>2279</v>
      </c>
      <c r="C333" s="3" t="s">
        <v>313</v>
      </c>
      <c r="D333" s="3" t="s">
        <v>314</v>
      </c>
      <c r="E333" s="3" t="s">
        <v>315</v>
      </c>
      <c r="F333" s="3" t="s">
        <v>316</v>
      </c>
      <c r="G333" s="3" t="s">
        <v>317</v>
      </c>
    </row>
    <row r="334" spans="1:7" ht="45" customHeight="1" x14ac:dyDescent="0.25">
      <c r="A334" s="3" t="s">
        <v>929</v>
      </c>
      <c r="B334" s="3" t="s">
        <v>2280</v>
      </c>
      <c r="C334" s="3" t="s">
        <v>932</v>
      </c>
      <c r="D334" s="3" t="s">
        <v>933</v>
      </c>
      <c r="E334" s="3" t="s">
        <v>934</v>
      </c>
      <c r="F334" s="3" t="s">
        <v>935</v>
      </c>
      <c r="G334" s="3" t="s">
        <v>936</v>
      </c>
    </row>
    <row r="335" spans="1:7" ht="45" customHeight="1" x14ac:dyDescent="0.25">
      <c r="A335" s="3" t="s">
        <v>929</v>
      </c>
      <c r="B335" s="3" t="s">
        <v>2281</v>
      </c>
      <c r="C335" s="3" t="s">
        <v>2282</v>
      </c>
      <c r="D335" s="3" t="s">
        <v>1332</v>
      </c>
      <c r="E335" s="3" t="s">
        <v>1805</v>
      </c>
      <c r="F335" s="3" t="s">
        <v>1806</v>
      </c>
      <c r="G335" s="3" t="s">
        <v>510</v>
      </c>
    </row>
    <row r="336" spans="1:7" ht="45" customHeight="1" x14ac:dyDescent="0.25">
      <c r="A336" s="3" t="s">
        <v>929</v>
      </c>
      <c r="B336" s="3" t="s">
        <v>2283</v>
      </c>
      <c r="C336" s="3" t="s">
        <v>1342</v>
      </c>
      <c r="D336" s="3" t="s">
        <v>185</v>
      </c>
      <c r="E336" s="3" t="s">
        <v>552</v>
      </c>
      <c r="F336" s="3" t="s">
        <v>1343</v>
      </c>
      <c r="G336" s="3" t="s">
        <v>1344</v>
      </c>
    </row>
    <row r="337" spans="1:7" ht="45" customHeight="1" x14ac:dyDescent="0.25">
      <c r="A337" s="3" t="s">
        <v>940</v>
      </c>
      <c r="B337" s="3" t="s">
        <v>2284</v>
      </c>
      <c r="C337" s="3" t="s">
        <v>216</v>
      </c>
      <c r="D337" s="3" t="s">
        <v>217</v>
      </c>
      <c r="E337" s="3" t="s">
        <v>185</v>
      </c>
      <c r="F337" s="3" t="s">
        <v>944</v>
      </c>
      <c r="G337" s="3" t="s">
        <v>945</v>
      </c>
    </row>
    <row r="338" spans="1:7" ht="45" customHeight="1" x14ac:dyDescent="0.25">
      <c r="A338" s="3" t="s">
        <v>940</v>
      </c>
      <c r="B338" s="3" t="s">
        <v>2285</v>
      </c>
      <c r="C338" s="3" t="s">
        <v>2286</v>
      </c>
      <c r="D338" s="3" t="s">
        <v>1897</v>
      </c>
      <c r="E338" s="3" t="s">
        <v>1898</v>
      </c>
      <c r="F338" s="3" t="s">
        <v>2287</v>
      </c>
      <c r="G338" s="3" t="s">
        <v>2267</v>
      </c>
    </row>
    <row r="339" spans="1:7" ht="45" customHeight="1" x14ac:dyDescent="0.25">
      <c r="A339" s="3" t="s">
        <v>940</v>
      </c>
      <c r="B339" s="3" t="s">
        <v>2288</v>
      </c>
      <c r="C339" s="3" t="s">
        <v>149</v>
      </c>
      <c r="D339" s="3" t="s">
        <v>149</v>
      </c>
      <c r="E339" s="3" t="s">
        <v>149</v>
      </c>
      <c r="F339" s="3" t="s">
        <v>1919</v>
      </c>
      <c r="G339" s="3" t="s">
        <v>1936</v>
      </c>
    </row>
    <row r="340" spans="1:7" ht="45" customHeight="1" x14ac:dyDescent="0.25">
      <c r="A340" s="3" t="s">
        <v>950</v>
      </c>
      <c r="B340" s="3" t="s">
        <v>2289</v>
      </c>
      <c r="C340" s="3" t="s">
        <v>395</v>
      </c>
      <c r="D340" s="3" t="s">
        <v>396</v>
      </c>
      <c r="E340" s="3" t="s">
        <v>397</v>
      </c>
      <c r="F340" s="3" t="s">
        <v>398</v>
      </c>
      <c r="G340" s="3" t="s">
        <v>399</v>
      </c>
    </row>
    <row r="341" spans="1:7" ht="45" customHeight="1" x14ac:dyDescent="0.25">
      <c r="A341" s="3" t="s">
        <v>950</v>
      </c>
      <c r="B341" s="3" t="s">
        <v>2290</v>
      </c>
      <c r="C341" s="3" t="s">
        <v>1466</v>
      </c>
      <c r="D341" s="3" t="s">
        <v>315</v>
      </c>
      <c r="E341" s="3" t="s">
        <v>1467</v>
      </c>
      <c r="F341" s="3" t="s">
        <v>1468</v>
      </c>
      <c r="G341" s="3" t="s">
        <v>1469</v>
      </c>
    </row>
    <row r="342" spans="1:7" ht="45" customHeight="1" x14ac:dyDescent="0.25">
      <c r="A342" s="3" t="s">
        <v>950</v>
      </c>
      <c r="B342" s="3" t="s">
        <v>2291</v>
      </c>
      <c r="C342" s="3" t="s">
        <v>344</v>
      </c>
      <c r="D342" s="3" t="s">
        <v>232</v>
      </c>
      <c r="E342" s="3" t="s">
        <v>345</v>
      </c>
      <c r="F342" s="3" t="s">
        <v>1911</v>
      </c>
      <c r="G342" s="3" t="s">
        <v>347</v>
      </c>
    </row>
    <row r="343" spans="1:7" ht="45" customHeight="1" x14ac:dyDescent="0.25">
      <c r="A343" s="3" t="s">
        <v>952</v>
      </c>
      <c r="B343" s="3" t="s">
        <v>2292</v>
      </c>
      <c r="C343" s="3" t="s">
        <v>296</v>
      </c>
      <c r="D343" s="3" t="s">
        <v>297</v>
      </c>
      <c r="E343" s="3" t="s">
        <v>185</v>
      </c>
      <c r="F343" s="3" t="s">
        <v>298</v>
      </c>
      <c r="G343" s="3" t="s">
        <v>299</v>
      </c>
    </row>
    <row r="344" spans="1:7" ht="45" customHeight="1" x14ac:dyDescent="0.25">
      <c r="A344" s="3" t="s">
        <v>952</v>
      </c>
      <c r="B344" s="3" t="s">
        <v>2293</v>
      </c>
      <c r="C344" s="3" t="s">
        <v>313</v>
      </c>
      <c r="D344" s="3" t="s">
        <v>314</v>
      </c>
      <c r="E344" s="3" t="s">
        <v>315</v>
      </c>
      <c r="F344" s="3" t="s">
        <v>316</v>
      </c>
      <c r="G344" s="3" t="s">
        <v>317</v>
      </c>
    </row>
    <row r="345" spans="1:7" ht="45" customHeight="1" x14ac:dyDescent="0.25">
      <c r="A345" s="3" t="s">
        <v>952</v>
      </c>
      <c r="B345" s="3" t="s">
        <v>2294</v>
      </c>
      <c r="C345" s="3" t="s">
        <v>520</v>
      </c>
      <c r="D345" s="3" t="s">
        <v>521</v>
      </c>
      <c r="E345" s="3" t="s">
        <v>522</v>
      </c>
      <c r="F345" s="3" t="s">
        <v>523</v>
      </c>
      <c r="G345" s="3" t="s">
        <v>524</v>
      </c>
    </row>
    <row r="346" spans="1:7" ht="45" customHeight="1" x14ac:dyDescent="0.25">
      <c r="A346" s="3" t="s">
        <v>954</v>
      </c>
      <c r="B346" s="3" t="s">
        <v>2295</v>
      </c>
      <c r="C346" s="3" t="s">
        <v>2067</v>
      </c>
      <c r="D346" s="3" t="s">
        <v>443</v>
      </c>
      <c r="E346" s="3" t="s">
        <v>444</v>
      </c>
      <c r="F346" s="3" t="s">
        <v>2068</v>
      </c>
      <c r="G346" s="3" t="s">
        <v>446</v>
      </c>
    </row>
    <row r="347" spans="1:7" ht="45" customHeight="1" x14ac:dyDescent="0.25">
      <c r="A347" s="3" t="s">
        <v>954</v>
      </c>
      <c r="B347" s="3" t="s">
        <v>2296</v>
      </c>
      <c r="C347" s="3" t="s">
        <v>465</v>
      </c>
      <c r="D347" s="3" t="s">
        <v>466</v>
      </c>
      <c r="E347" s="3" t="s">
        <v>467</v>
      </c>
      <c r="F347" s="3" t="s">
        <v>1680</v>
      </c>
      <c r="G347" s="3" t="s">
        <v>1681</v>
      </c>
    </row>
    <row r="348" spans="1:7" ht="45" customHeight="1" x14ac:dyDescent="0.25">
      <c r="A348" s="3" t="s">
        <v>954</v>
      </c>
      <c r="B348" s="3" t="s">
        <v>2297</v>
      </c>
      <c r="C348" s="3" t="s">
        <v>508</v>
      </c>
      <c r="D348" s="3" t="s">
        <v>232</v>
      </c>
      <c r="E348" s="3" t="s">
        <v>233</v>
      </c>
      <c r="F348" s="3" t="s">
        <v>509</v>
      </c>
      <c r="G348" s="3" t="s">
        <v>510</v>
      </c>
    </row>
    <row r="349" spans="1:7" ht="45" customHeight="1" x14ac:dyDescent="0.25">
      <c r="A349" s="3" t="s">
        <v>956</v>
      </c>
      <c r="B349" s="3" t="s">
        <v>2298</v>
      </c>
      <c r="C349" s="3" t="s">
        <v>200</v>
      </c>
      <c r="D349" s="3" t="s">
        <v>201</v>
      </c>
      <c r="E349" s="3" t="s">
        <v>202</v>
      </c>
      <c r="F349" s="3" t="s">
        <v>203</v>
      </c>
      <c r="G349" s="3" t="s">
        <v>204</v>
      </c>
    </row>
    <row r="350" spans="1:7" ht="45" customHeight="1" x14ac:dyDescent="0.25">
      <c r="A350" s="3" t="s">
        <v>956</v>
      </c>
      <c r="B350" s="3" t="s">
        <v>2299</v>
      </c>
      <c r="C350" s="3" t="s">
        <v>520</v>
      </c>
      <c r="D350" s="3" t="s">
        <v>521</v>
      </c>
      <c r="E350" s="3" t="s">
        <v>522</v>
      </c>
      <c r="F350" s="3" t="s">
        <v>523</v>
      </c>
      <c r="G350" s="3" t="s">
        <v>524</v>
      </c>
    </row>
    <row r="351" spans="1:7" ht="45" customHeight="1" x14ac:dyDescent="0.25">
      <c r="A351" s="3" t="s">
        <v>956</v>
      </c>
      <c r="B351" s="3" t="s">
        <v>2300</v>
      </c>
      <c r="C351" s="3" t="s">
        <v>344</v>
      </c>
      <c r="D351" s="3" t="s">
        <v>232</v>
      </c>
      <c r="E351" s="3" t="s">
        <v>345</v>
      </c>
      <c r="F351" s="3" t="s">
        <v>1911</v>
      </c>
      <c r="G351" s="3" t="s">
        <v>347</v>
      </c>
    </row>
    <row r="352" spans="1:7" ht="45" customHeight="1" x14ac:dyDescent="0.25">
      <c r="A352" s="3" t="s">
        <v>958</v>
      </c>
      <c r="B352" s="3" t="s">
        <v>2301</v>
      </c>
      <c r="C352" s="3" t="s">
        <v>1655</v>
      </c>
      <c r="D352" s="3" t="s">
        <v>1656</v>
      </c>
      <c r="E352" s="3" t="s">
        <v>233</v>
      </c>
      <c r="F352" s="3" t="s">
        <v>1657</v>
      </c>
      <c r="G352" s="3" t="s">
        <v>235</v>
      </c>
    </row>
    <row r="353" spans="1:7" ht="45" customHeight="1" x14ac:dyDescent="0.25">
      <c r="A353" s="3" t="s">
        <v>958</v>
      </c>
      <c r="B353" s="3" t="s">
        <v>2302</v>
      </c>
      <c r="C353" s="3" t="s">
        <v>550</v>
      </c>
      <c r="D353" s="3" t="s">
        <v>551</v>
      </c>
      <c r="E353" s="3" t="s">
        <v>552</v>
      </c>
      <c r="F353" s="3" t="s">
        <v>553</v>
      </c>
      <c r="G353" s="3" t="s">
        <v>554</v>
      </c>
    </row>
    <row r="354" spans="1:7" ht="45" customHeight="1" x14ac:dyDescent="0.25">
      <c r="A354" s="3" t="s">
        <v>958</v>
      </c>
      <c r="B354" s="3" t="s">
        <v>2303</v>
      </c>
      <c r="C354" s="3" t="s">
        <v>520</v>
      </c>
      <c r="D354" s="3" t="s">
        <v>521</v>
      </c>
      <c r="E354" s="3" t="s">
        <v>522</v>
      </c>
      <c r="F354" s="3" t="s">
        <v>523</v>
      </c>
      <c r="G354" s="3" t="s">
        <v>524</v>
      </c>
    </row>
    <row r="355" spans="1:7" ht="45" customHeight="1" x14ac:dyDescent="0.25">
      <c r="A355" s="3" t="s">
        <v>963</v>
      </c>
      <c r="B355" s="3" t="s">
        <v>2304</v>
      </c>
      <c r="C355" s="3" t="s">
        <v>966</v>
      </c>
      <c r="D355" s="3" t="s">
        <v>967</v>
      </c>
      <c r="E355" s="3" t="s">
        <v>185</v>
      </c>
      <c r="F355" s="3" t="s">
        <v>968</v>
      </c>
      <c r="G355" s="3" t="s">
        <v>969</v>
      </c>
    </row>
    <row r="356" spans="1:7" ht="45" customHeight="1" x14ac:dyDescent="0.25">
      <c r="A356" s="3" t="s">
        <v>963</v>
      </c>
      <c r="B356" s="3" t="s">
        <v>2305</v>
      </c>
      <c r="C356" s="3" t="s">
        <v>493</v>
      </c>
      <c r="D356" s="3" t="s">
        <v>494</v>
      </c>
      <c r="E356" s="3" t="s">
        <v>495</v>
      </c>
      <c r="F356" s="3" t="s">
        <v>496</v>
      </c>
      <c r="G356" s="3" t="s">
        <v>497</v>
      </c>
    </row>
    <row r="357" spans="1:7" ht="45" customHeight="1" x14ac:dyDescent="0.25">
      <c r="A357" s="3" t="s">
        <v>963</v>
      </c>
      <c r="B357" s="3" t="s">
        <v>2306</v>
      </c>
      <c r="C357" s="3" t="s">
        <v>344</v>
      </c>
      <c r="D357" s="3" t="s">
        <v>232</v>
      </c>
      <c r="E357" s="3" t="s">
        <v>345</v>
      </c>
      <c r="F357" s="3" t="s">
        <v>1911</v>
      </c>
      <c r="G357" s="3" t="s">
        <v>347</v>
      </c>
    </row>
    <row r="358" spans="1:7" ht="45" customHeight="1" x14ac:dyDescent="0.25">
      <c r="A358" s="3" t="s">
        <v>973</v>
      </c>
      <c r="B358" s="3" t="s">
        <v>2307</v>
      </c>
      <c r="C358" s="3" t="s">
        <v>550</v>
      </c>
      <c r="D358" s="3" t="s">
        <v>551</v>
      </c>
      <c r="E358" s="3" t="s">
        <v>552</v>
      </c>
      <c r="F358" s="3" t="s">
        <v>553</v>
      </c>
      <c r="G358" s="3" t="s">
        <v>554</v>
      </c>
    </row>
    <row r="359" spans="1:7" ht="45" customHeight="1" x14ac:dyDescent="0.25">
      <c r="A359" s="3" t="s">
        <v>973</v>
      </c>
      <c r="B359" s="3" t="s">
        <v>2308</v>
      </c>
      <c r="C359" s="3" t="s">
        <v>508</v>
      </c>
      <c r="D359" s="3" t="s">
        <v>232</v>
      </c>
      <c r="E359" s="3" t="s">
        <v>233</v>
      </c>
      <c r="F359" s="3" t="s">
        <v>509</v>
      </c>
      <c r="G359" s="3" t="s">
        <v>510</v>
      </c>
    </row>
    <row r="360" spans="1:7" ht="45" customHeight="1" x14ac:dyDescent="0.25">
      <c r="A360" s="3" t="s">
        <v>973</v>
      </c>
      <c r="B360" s="3" t="s">
        <v>2309</v>
      </c>
      <c r="C360" s="3" t="s">
        <v>493</v>
      </c>
      <c r="D360" s="3" t="s">
        <v>494</v>
      </c>
      <c r="E360" s="3" t="s">
        <v>495</v>
      </c>
      <c r="F360" s="3" t="s">
        <v>496</v>
      </c>
      <c r="G360" s="3" t="s">
        <v>497</v>
      </c>
    </row>
    <row r="361" spans="1:7" ht="45" customHeight="1" x14ac:dyDescent="0.25">
      <c r="A361" s="3" t="s">
        <v>975</v>
      </c>
      <c r="B361" s="3" t="s">
        <v>2310</v>
      </c>
      <c r="C361" s="3" t="s">
        <v>567</v>
      </c>
      <c r="D361" s="3" t="s">
        <v>568</v>
      </c>
      <c r="E361" s="3" t="s">
        <v>569</v>
      </c>
      <c r="F361" s="3" t="s">
        <v>570</v>
      </c>
      <c r="G361" s="3" t="s">
        <v>571</v>
      </c>
    </row>
    <row r="362" spans="1:7" ht="45" customHeight="1" x14ac:dyDescent="0.25">
      <c r="A362" s="3" t="s">
        <v>975</v>
      </c>
      <c r="B362" s="3" t="s">
        <v>2311</v>
      </c>
      <c r="C362" s="3" t="s">
        <v>1615</v>
      </c>
      <c r="D362" s="3" t="s">
        <v>1616</v>
      </c>
      <c r="E362" s="3" t="s">
        <v>1617</v>
      </c>
      <c r="F362" s="3" t="s">
        <v>2043</v>
      </c>
      <c r="G362" s="3" t="s">
        <v>1931</v>
      </c>
    </row>
    <row r="363" spans="1:7" ht="45" customHeight="1" x14ac:dyDescent="0.25">
      <c r="A363" s="3" t="s">
        <v>975</v>
      </c>
      <c r="B363" s="3" t="s">
        <v>2312</v>
      </c>
      <c r="C363" s="3" t="s">
        <v>1934</v>
      </c>
      <c r="D363" s="3" t="s">
        <v>184</v>
      </c>
      <c r="E363" s="3" t="s">
        <v>1935</v>
      </c>
      <c r="F363" s="3" t="s">
        <v>1919</v>
      </c>
      <c r="G363" s="3" t="s">
        <v>1936</v>
      </c>
    </row>
    <row r="364" spans="1:7" ht="45" customHeight="1" x14ac:dyDescent="0.25">
      <c r="A364" s="3" t="s">
        <v>977</v>
      </c>
      <c r="B364" s="3" t="s">
        <v>2313</v>
      </c>
      <c r="C364" s="3" t="s">
        <v>183</v>
      </c>
      <c r="D364" s="3" t="s">
        <v>1662</v>
      </c>
      <c r="E364" s="3" t="s">
        <v>1648</v>
      </c>
      <c r="F364" s="3" t="s">
        <v>186</v>
      </c>
      <c r="G364" s="3" t="s">
        <v>187</v>
      </c>
    </row>
    <row r="365" spans="1:7" ht="45" customHeight="1" x14ac:dyDescent="0.25">
      <c r="A365" s="3" t="s">
        <v>977</v>
      </c>
      <c r="B365" s="3" t="s">
        <v>2314</v>
      </c>
      <c r="C365" s="3" t="s">
        <v>493</v>
      </c>
      <c r="D365" s="3" t="s">
        <v>494</v>
      </c>
      <c r="E365" s="3" t="s">
        <v>495</v>
      </c>
      <c r="F365" s="3" t="s">
        <v>496</v>
      </c>
      <c r="G365" s="3" t="s">
        <v>497</v>
      </c>
    </row>
    <row r="366" spans="1:7" ht="45" customHeight="1" x14ac:dyDescent="0.25">
      <c r="A366" s="3" t="s">
        <v>977</v>
      </c>
      <c r="B366" s="3" t="s">
        <v>2315</v>
      </c>
      <c r="C366" s="3" t="s">
        <v>1655</v>
      </c>
      <c r="D366" s="3" t="s">
        <v>1656</v>
      </c>
      <c r="E366" s="3" t="s">
        <v>233</v>
      </c>
      <c r="F366" s="3" t="s">
        <v>234</v>
      </c>
      <c r="G366" s="3" t="s">
        <v>235</v>
      </c>
    </row>
    <row r="367" spans="1:7" ht="45" customHeight="1" x14ac:dyDescent="0.25">
      <c r="A367" s="3" t="s">
        <v>979</v>
      </c>
      <c r="B367" s="3" t="s">
        <v>2316</v>
      </c>
      <c r="C367" s="3" t="s">
        <v>984</v>
      </c>
      <c r="D367" s="3" t="s">
        <v>985</v>
      </c>
      <c r="E367" s="3" t="s">
        <v>986</v>
      </c>
      <c r="F367" s="3" t="s">
        <v>987</v>
      </c>
      <c r="G367" s="3" t="s">
        <v>988</v>
      </c>
    </row>
    <row r="368" spans="1:7" ht="45" customHeight="1" x14ac:dyDescent="0.25">
      <c r="A368" s="3" t="s">
        <v>979</v>
      </c>
      <c r="B368" s="3" t="s">
        <v>2317</v>
      </c>
      <c r="C368" s="3" t="s">
        <v>508</v>
      </c>
      <c r="D368" s="3" t="s">
        <v>232</v>
      </c>
      <c r="E368" s="3" t="s">
        <v>233</v>
      </c>
      <c r="F368" s="3" t="s">
        <v>509</v>
      </c>
      <c r="G368" s="3" t="s">
        <v>510</v>
      </c>
    </row>
    <row r="369" spans="1:7" ht="45" customHeight="1" x14ac:dyDescent="0.25">
      <c r="A369" s="3" t="s">
        <v>979</v>
      </c>
      <c r="B369" s="3" t="s">
        <v>2318</v>
      </c>
      <c r="C369" s="3" t="s">
        <v>932</v>
      </c>
      <c r="D369" s="3" t="s">
        <v>933</v>
      </c>
      <c r="E369" s="3" t="s">
        <v>934</v>
      </c>
      <c r="F369" s="3" t="s">
        <v>935</v>
      </c>
      <c r="G369" s="3" t="s">
        <v>936</v>
      </c>
    </row>
    <row r="370" spans="1:7" ht="45" customHeight="1" x14ac:dyDescent="0.25">
      <c r="A370" s="3" t="s">
        <v>992</v>
      </c>
      <c r="B370" s="3" t="s">
        <v>2319</v>
      </c>
      <c r="C370" s="3" t="s">
        <v>415</v>
      </c>
      <c r="D370" s="3" t="s">
        <v>315</v>
      </c>
      <c r="E370" s="3" t="s">
        <v>416</v>
      </c>
      <c r="F370" s="3" t="s">
        <v>417</v>
      </c>
      <c r="G370" s="3" t="s">
        <v>418</v>
      </c>
    </row>
    <row r="371" spans="1:7" ht="45" customHeight="1" x14ac:dyDescent="0.25">
      <c r="A371" s="3" t="s">
        <v>992</v>
      </c>
      <c r="B371" s="3" t="s">
        <v>2320</v>
      </c>
      <c r="C371" s="3" t="s">
        <v>2017</v>
      </c>
      <c r="D371" s="3" t="s">
        <v>2018</v>
      </c>
      <c r="E371" s="3" t="s">
        <v>314</v>
      </c>
      <c r="F371" s="3" t="s">
        <v>2019</v>
      </c>
      <c r="G371" s="3" t="s">
        <v>2020</v>
      </c>
    </row>
    <row r="372" spans="1:7" ht="45" customHeight="1" x14ac:dyDescent="0.25">
      <c r="A372" s="3" t="s">
        <v>992</v>
      </c>
      <c r="B372" s="3" t="s">
        <v>2321</v>
      </c>
      <c r="C372" s="3" t="s">
        <v>480</v>
      </c>
      <c r="D372" s="3" t="s">
        <v>185</v>
      </c>
      <c r="E372" s="3" t="s">
        <v>481</v>
      </c>
      <c r="F372" s="3" t="s">
        <v>482</v>
      </c>
      <c r="G372" s="3" t="s">
        <v>995</v>
      </c>
    </row>
    <row r="373" spans="1:7" ht="45" customHeight="1" x14ac:dyDescent="0.25">
      <c r="A373" s="3" t="s">
        <v>1002</v>
      </c>
      <c r="B373" s="3" t="s">
        <v>2322</v>
      </c>
      <c r="C373" s="3" t="s">
        <v>1007</v>
      </c>
      <c r="D373" s="3" t="s">
        <v>1008</v>
      </c>
      <c r="E373" s="3" t="s">
        <v>1009</v>
      </c>
      <c r="F373" s="3" t="s">
        <v>1010</v>
      </c>
      <c r="G373" s="3" t="s">
        <v>1011</v>
      </c>
    </row>
    <row r="374" spans="1:7" ht="45" customHeight="1" x14ac:dyDescent="0.25">
      <c r="A374" s="3" t="s">
        <v>1002</v>
      </c>
      <c r="B374" s="3" t="s">
        <v>2323</v>
      </c>
      <c r="C374" s="3" t="s">
        <v>2324</v>
      </c>
      <c r="D374" s="3" t="s">
        <v>2325</v>
      </c>
      <c r="E374" s="3" t="s">
        <v>2326</v>
      </c>
      <c r="F374" s="3" t="s">
        <v>2327</v>
      </c>
      <c r="G374" s="3" t="s">
        <v>2328</v>
      </c>
    </row>
    <row r="375" spans="1:7" ht="45" customHeight="1" x14ac:dyDescent="0.25">
      <c r="A375" s="3" t="s">
        <v>1002</v>
      </c>
      <c r="B375" s="3" t="s">
        <v>2329</v>
      </c>
      <c r="C375" s="3" t="s">
        <v>932</v>
      </c>
      <c r="D375" s="3" t="s">
        <v>315</v>
      </c>
      <c r="E375" s="3" t="s">
        <v>2330</v>
      </c>
      <c r="F375" s="3" t="s">
        <v>2331</v>
      </c>
      <c r="G375" s="3" t="s">
        <v>2332</v>
      </c>
    </row>
    <row r="376" spans="1:7" ht="45" customHeight="1" x14ac:dyDescent="0.25">
      <c r="A376" s="3" t="s">
        <v>1017</v>
      </c>
      <c r="B376" s="3" t="s">
        <v>2333</v>
      </c>
      <c r="C376" s="3" t="s">
        <v>465</v>
      </c>
      <c r="D376" s="3" t="s">
        <v>466</v>
      </c>
      <c r="E376" s="3" t="s">
        <v>467</v>
      </c>
      <c r="F376" s="3" t="s">
        <v>1680</v>
      </c>
      <c r="G376" s="3" t="s">
        <v>469</v>
      </c>
    </row>
    <row r="377" spans="1:7" ht="45" customHeight="1" x14ac:dyDescent="0.25">
      <c r="A377" s="3" t="s">
        <v>1017</v>
      </c>
      <c r="B377" s="3" t="s">
        <v>2334</v>
      </c>
      <c r="C377" s="3" t="s">
        <v>1966</v>
      </c>
      <c r="D377" s="3" t="s">
        <v>910</v>
      </c>
      <c r="E377" s="3" t="s">
        <v>1967</v>
      </c>
      <c r="F377" s="3" t="s">
        <v>2124</v>
      </c>
      <c r="G377" s="3" t="s">
        <v>1969</v>
      </c>
    </row>
    <row r="378" spans="1:7" ht="45" customHeight="1" x14ac:dyDescent="0.25">
      <c r="A378" s="3" t="s">
        <v>1017</v>
      </c>
      <c r="B378" s="3" t="s">
        <v>2335</v>
      </c>
      <c r="C378" s="3" t="s">
        <v>704</v>
      </c>
      <c r="D378" s="3" t="s">
        <v>705</v>
      </c>
      <c r="E378" s="3" t="s">
        <v>217</v>
      </c>
      <c r="F378" s="3" t="s">
        <v>706</v>
      </c>
      <c r="G378" s="3" t="s">
        <v>1716</v>
      </c>
    </row>
    <row r="379" spans="1:7" ht="45" customHeight="1" x14ac:dyDescent="0.25">
      <c r="A379" s="3" t="s">
        <v>1019</v>
      </c>
      <c r="B379" s="3" t="s">
        <v>2336</v>
      </c>
      <c r="C379" s="3" t="s">
        <v>465</v>
      </c>
      <c r="D379" s="3" t="s">
        <v>466</v>
      </c>
      <c r="E379" s="3" t="s">
        <v>467</v>
      </c>
      <c r="F379" s="3" t="s">
        <v>1680</v>
      </c>
      <c r="G379" s="3" t="s">
        <v>469</v>
      </c>
    </row>
    <row r="380" spans="1:7" ht="45" customHeight="1" x14ac:dyDescent="0.25">
      <c r="A380" s="3" t="s">
        <v>1019</v>
      </c>
      <c r="B380" s="3" t="s">
        <v>2337</v>
      </c>
      <c r="C380" s="3" t="s">
        <v>1966</v>
      </c>
      <c r="D380" s="3" t="s">
        <v>910</v>
      </c>
      <c r="E380" s="3" t="s">
        <v>1967</v>
      </c>
      <c r="F380" s="3" t="s">
        <v>2124</v>
      </c>
      <c r="G380" s="3" t="s">
        <v>1969</v>
      </c>
    </row>
    <row r="381" spans="1:7" ht="45" customHeight="1" x14ac:dyDescent="0.25">
      <c r="A381" s="3" t="s">
        <v>1019</v>
      </c>
      <c r="B381" s="3" t="s">
        <v>2338</v>
      </c>
      <c r="C381" s="3" t="s">
        <v>704</v>
      </c>
      <c r="D381" s="3" t="s">
        <v>705</v>
      </c>
      <c r="E381" s="3" t="s">
        <v>217</v>
      </c>
      <c r="F381" s="3" t="s">
        <v>706</v>
      </c>
      <c r="G381" s="3" t="s">
        <v>1716</v>
      </c>
    </row>
    <row r="382" spans="1:7" ht="45" customHeight="1" x14ac:dyDescent="0.25">
      <c r="A382" s="3" t="s">
        <v>1021</v>
      </c>
      <c r="B382" s="3" t="s">
        <v>2339</v>
      </c>
      <c r="C382" s="3" t="s">
        <v>932</v>
      </c>
      <c r="D382" s="3" t="s">
        <v>933</v>
      </c>
      <c r="E382" s="3" t="s">
        <v>934</v>
      </c>
      <c r="F382" s="3" t="s">
        <v>935</v>
      </c>
      <c r="G382" s="3" t="s">
        <v>936</v>
      </c>
    </row>
    <row r="383" spans="1:7" ht="45" customHeight="1" x14ac:dyDescent="0.25">
      <c r="A383" s="3" t="s">
        <v>1021</v>
      </c>
      <c r="B383" s="3" t="s">
        <v>2340</v>
      </c>
      <c r="C383" s="3" t="s">
        <v>984</v>
      </c>
      <c r="D383" s="3" t="s">
        <v>985</v>
      </c>
      <c r="E383" s="3" t="s">
        <v>986</v>
      </c>
      <c r="F383" s="3" t="s">
        <v>987</v>
      </c>
      <c r="G383" s="3" t="s">
        <v>988</v>
      </c>
    </row>
    <row r="384" spans="1:7" ht="45" customHeight="1" x14ac:dyDescent="0.25">
      <c r="A384" s="3" t="s">
        <v>1021</v>
      </c>
      <c r="B384" s="3" t="s">
        <v>2341</v>
      </c>
      <c r="C384" s="3" t="s">
        <v>508</v>
      </c>
      <c r="D384" s="3" t="s">
        <v>232</v>
      </c>
      <c r="E384" s="3" t="s">
        <v>233</v>
      </c>
      <c r="F384" s="3" t="s">
        <v>509</v>
      </c>
      <c r="G384" s="3" t="s">
        <v>510</v>
      </c>
    </row>
    <row r="385" spans="1:7" ht="45" customHeight="1" x14ac:dyDescent="0.25">
      <c r="A385" s="3" t="s">
        <v>1026</v>
      </c>
      <c r="B385" s="3" t="s">
        <v>2342</v>
      </c>
      <c r="C385" s="3" t="s">
        <v>1644</v>
      </c>
      <c r="D385" s="3" t="s">
        <v>151</v>
      </c>
      <c r="E385" s="3" t="s">
        <v>152</v>
      </c>
      <c r="F385" s="3" t="s">
        <v>153</v>
      </c>
      <c r="G385" s="3" t="s">
        <v>154</v>
      </c>
    </row>
    <row r="386" spans="1:7" ht="45" customHeight="1" x14ac:dyDescent="0.25">
      <c r="A386" s="3" t="s">
        <v>1026</v>
      </c>
      <c r="B386" s="3" t="s">
        <v>2343</v>
      </c>
      <c r="C386" s="3" t="s">
        <v>1896</v>
      </c>
      <c r="D386" s="3" t="s">
        <v>1897</v>
      </c>
      <c r="E386" s="3" t="s">
        <v>1898</v>
      </c>
      <c r="F386" s="3" t="s">
        <v>1899</v>
      </c>
      <c r="G386" s="3" t="s">
        <v>1943</v>
      </c>
    </row>
    <row r="387" spans="1:7" ht="45" customHeight="1" x14ac:dyDescent="0.25">
      <c r="A387" s="3" t="s">
        <v>1026</v>
      </c>
      <c r="B387" s="3" t="s">
        <v>2344</v>
      </c>
      <c r="C387" s="3" t="s">
        <v>567</v>
      </c>
      <c r="D387" s="3" t="s">
        <v>568</v>
      </c>
      <c r="E387" s="3" t="s">
        <v>1901</v>
      </c>
      <c r="F387" s="3" t="s">
        <v>1948</v>
      </c>
      <c r="G387" s="3" t="s">
        <v>571</v>
      </c>
    </row>
    <row r="388" spans="1:7" ht="45" customHeight="1" x14ac:dyDescent="0.25">
      <c r="A388" s="3" t="s">
        <v>1026</v>
      </c>
      <c r="B388" s="3" t="s">
        <v>2345</v>
      </c>
      <c r="C388" s="3" t="s">
        <v>1943</v>
      </c>
      <c r="D388" s="3" t="s">
        <v>1943</v>
      </c>
      <c r="E388" s="3" t="s">
        <v>1943</v>
      </c>
      <c r="F388" s="3" t="s">
        <v>1906</v>
      </c>
      <c r="G388" s="3" t="s">
        <v>1907</v>
      </c>
    </row>
    <row r="389" spans="1:7" ht="45" customHeight="1" x14ac:dyDescent="0.25">
      <c r="A389" s="3" t="s">
        <v>1028</v>
      </c>
      <c r="B389" s="3" t="s">
        <v>2346</v>
      </c>
      <c r="C389" s="3" t="s">
        <v>465</v>
      </c>
      <c r="D389" s="3" t="s">
        <v>466</v>
      </c>
      <c r="E389" s="3" t="s">
        <v>467</v>
      </c>
      <c r="F389" s="3" t="s">
        <v>1680</v>
      </c>
      <c r="G389" s="3" t="s">
        <v>469</v>
      </c>
    </row>
    <row r="390" spans="1:7" ht="45" customHeight="1" x14ac:dyDescent="0.25">
      <c r="A390" s="3" t="s">
        <v>1028</v>
      </c>
      <c r="B390" s="3" t="s">
        <v>2347</v>
      </c>
      <c r="C390" s="3" t="s">
        <v>1966</v>
      </c>
      <c r="D390" s="3" t="s">
        <v>910</v>
      </c>
      <c r="E390" s="3" t="s">
        <v>1967</v>
      </c>
      <c r="F390" s="3" t="s">
        <v>2124</v>
      </c>
      <c r="G390" s="3" t="s">
        <v>1969</v>
      </c>
    </row>
    <row r="391" spans="1:7" ht="45" customHeight="1" x14ac:dyDescent="0.25">
      <c r="A391" s="3" t="s">
        <v>1028</v>
      </c>
      <c r="B391" s="3" t="s">
        <v>2348</v>
      </c>
      <c r="C391" s="3" t="s">
        <v>704</v>
      </c>
      <c r="D391" s="3" t="s">
        <v>705</v>
      </c>
      <c r="E391" s="3" t="s">
        <v>217</v>
      </c>
      <c r="F391" s="3" t="s">
        <v>706</v>
      </c>
      <c r="G391" s="3" t="s">
        <v>1716</v>
      </c>
    </row>
    <row r="392" spans="1:7" ht="45" customHeight="1" x14ac:dyDescent="0.25">
      <c r="A392" s="3" t="s">
        <v>1030</v>
      </c>
      <c r="B392" s="3" t="s">
        <v>2349</v>
      </c>
      <c r="C392" s="3" t="s">
        <v>984</v>
      </c>
      <c r="D392" s="3" t="s">
        <v>985</v>
      </c>
      <c r="E392" s="3" t="s">
        <v>986</v>
      </c>
      <c r="F392" s="3" t="s">
        <v>987</v>
      </c>
      <c r="G392" s="3" t="s">
        <v>988</v>
      </c>
    </row>
    <row r="393" spans="1:7" ht="45" customHeight="1" x14ac:dyDescent="0.25">
      <c r="A393" s="3" t="s">
        <v>1030</v>
      </c>
      <c r="B393" s="3" t="s">
        <v>2350</v>
      </c>
      <c r="C393" s="3" t="s">
        <v>508</v>
      </c>
      <c r="D393" s="3" t="s">
        <v>232</v>
      </c>
      <c r="E393" s="3" t="s">
        <v>233</v>
      </c>
      <c r="F393" s="3" t="s">
        <v>509</v>
      </c>
      <c r="G393" s="3" t="s">
        <v>510</v>
      </c>
    </row>
    <row r="394" spans="1:7" ht="45" customHeight="1" x14ac:dyDescent="0.25">
      <c r="A394" s="3" t="s">
        <v>1030</v>
      </c>
      <c r="B394" s="3" t="s">
        <v>2351</v>
      </c>
      <c r="C394" s="3" t="s">
        <v>932</v>
      </c>
      <c r="D394" s="3" t="s">
        <v>933</v>
      </c>
      <c r="E394" s="3" t="s">
        <v>934</v>
      </c>
      <c r="F394" s="3" t="s">
        <v>935</v>
      </c>
      <c r="G394" s="3" t="s">
        <v>936</v>
      </c>
    </row>
    <row r="395" spans="1:7" ht="45" customHeight="1" x14ac:dyDescent="0.25">
      <c r="A395" s="3" t="s">
        <v>1034</v>
      </c>
      <c r="B395" s="3" t="s">
        <v>2352</v>
      </c>
      <c r="C395" s="3" t="s">
        <v>984</v>
      </c>
      <c r="D395" s="3" t="s">
        <v>985</v>
      </c>
      <c r="E395" s="3" t="s">
        <v>986</v>
      </c>
      <c r="F395" s="3" t="s">
        <v>987</v>
      </c>
      <c r="G395" s="3" t="s">
        <v>988</v>
      </c>
    </row>
    <row r="396" spans="1:7" ht="45" customHeight="1" x14ac:dyDescent="0.25">
      <c r="A396" s="3" t="s">
        <v>1034</v>
      </c>
      <c r="B396" s="3" t="s">
        <v>2353</v>
      </c>
      <c r="C396" s="3" t="s">
        <v>508</v>
      </c>
      <c r="D396" s="3" t="s">
        <v>232</v>
      </c>
      <c r="E396" s="3" t="s">
        <v>233</v>
      </c>
      <c r="F396" s="3" t="s">
        <v>509</v>
      </c>
      <c r="G396" s="3" t="s">
        <v>510</v>
      </c>
    </row>
    <row r="397" spans="1:7" ht="45" customHeight="1" x14ac:dyDescent="0.25">
      <c r="A397" s="3" t="s">
        <v>1034</v>
      </c>
      <c r="B397" s="3" t="s">
        <v>2354</v>
      </c>
      <c r="C397" s="3" t="s">
        <v>932</v>
      </c>
      <c r="D397" s="3" t="s">
        <v>933</v>
      </c>
      <c r="E397" s="3" t="s">
        <v>934</v>
      </c>
      <c r="F397" s="3" t="s">
        <v>935</v>
      </c>
      <c r="G397" s="3" t="s">
        <v>936</v>
      </c>
    </row>
    <row r="398" spans="1:7" ht="45" customHeight="1" x14ac:dyDescent="0.25">
      <c r="A398" s="3" t="s">
        <v>1039</v>
      </c>
      <c r="B398" s="3" t="s">
        <v>2355</v>
      </c>
      <c r="C398" s="3" t="s">
        <v>1646</v>
      </c>
      <c r="D398" s="3" t="s">
        <v>1662</v>
      </c>
      <c r="E398" s="3" t="s">
        <v>1648</v>
      </c>
      <c r="F398" s="3" t="s">
        <v>1649</v>
      </c>
      <c r="G398" s="3" t="s">
        <v>187</v>
      </c>
    </row>
    <row r="399" spans="1:7" ht="45" customHeight="1" x14ac:dyDescent="0.25">
      <c r="A399" s="3" t="s">
        <v>1039</v>
      </c>
      <c r="B399" s="3" t="s">
        <v>2356</v>
      </c>
      <c r="C399" s="3" t="s">
        <v>344</v>
      </c>
      <c r="D399" s="3" t="s">
        <v>232</v>
      </c>
      <c r="E399" s="3" t="s">
        <v>345</v>
      </c>
      <c r="F399" s="3" t="s">
        <v>1911</v>
      </c>
      <c r="G399" s="3" t="s">
        <v>347</v>
      </c>
    </row>
    <row r="400" spans="1:7" ht="45" customHeight="1" x14ac:dyDescent="0.25">
      <c r="A400" s="3" t="s">
        <v>1041</v>
      </c>
      <c r="B400" s="3" t="s">
        <v>2357</v>
      </c>
      <c r="C400" s="3" t="s">
        <v>200</v>
      </c>
      <c r="D400" s="3" t="s">
        <v>201</v>
      </c>
      <c r="E400" s="3" t="s">
        <v>202</v>
      </c>
      <c r="F400" s="3" t="s">
        <v>203</v>
      </c>
      <c r="G400" s="3" t="s">
        <v>204</v>
      </c>
    </row>
    <row r="401" spans="1:7" ht="45" customHeight="1" x14ac:dyDescent="0.25">
      <c r="A401" s="3" t="s">
        <v>1041</v>
      </c>
      <c r="B401" s="3" t="s">
        <v>2358</v>
      </c>
      <c r="C401" s="3" t="s">
        <v>1943</v>
      </c>
      <c r="D401" s="3" t="s">
        <v>1943</v>
      </c>
      <c r="E401" s="3" t="s">
        <v>1943</v>
      </c>
      <c r="F401" s="3" t="s">
        <v>1919</v>
      </c>
      <c r="G401" s="3" t="s">
        <v>1943</v>
      </c>
    </row>
    <row r="402" spans="1:7" ht="45" customHeight="1" x14ac:dyDescent="0.25">
      <c r="A402" s="3" t="s">
        <v>1041</v>
      </c>
      <c r="B402" s="3" t="s">
        <v>2359</v>
      </c>
      <c r="C402" s="3" t="s">
        <v>1644</v>
      </c>
      <c r="D402" s="3" t="s">
        <v>151</v>
      </c>
      <c r="E402" s="3" t="s">
        <v>152</v>
      </c>
      <c r="F402" s="3" t="s">
        <v>153</v>
      </c>
      <c r="G402" s="3" t="s">
        <v>154</v>
      </c>
    </row>
    <row r="403" spans="1:7" ht="45" customHeight="1" x14ac:dyDescent="0.25">
      <c r="A403" s="3" t="s">
        <v>1041</v>
      </c>
      <c r="B403" s="3" t="s">
        <v>2360</v>
      </c>
      <c r="C403" s="3" t="s">
        <v>520</v>
      </c>
      <c r="D403" s="3" t="s">
        <v>521</v>
      </c>
      <c r="E403" s="3" t="s">
        <v>522</v>
      </c>
      <c r="F403" s="3" t="s">
        <v>523</v>
      </c>
      <c r="G403" s="3" t="s">
        <v>524</v>
      </c>
    </row>
    <row r="404" spans="1:7" ht="45" customHeight="1" x14ac:dyDescent="0.25">
      <c r="A404" s="3" t="s">
        <v>1043</v>
      </c>
      <c r="B404" s="3" t="s">
        <v>2361</v>
      </c>
      <c r="C404" s="3" t="s">
        <v>465</v>
      </c>
      <c r="D404" s="3" t="s">
        <v>466</v>
      </c>
      <c r="E404" s="3" t="s">
        <v>467</v>
      </c>
      <c r="F404" s="3" t="s">
        <v>1680</v>
      </c>
      <c r="G404" s="3" t="s">
        <v>469</v>
      </c>
    </row>
    <row r="405" spans="1:7" ht="45" customHeight="1" x14ac:dyDescent="0.25">
      <c r="A405" s="3" t="s">
        <v>1043</v>
      </c>
      <c r="B405" s="3" t="s">
        <v>2362</v>
      </c>
      <c r="C405" s="3" t="s">
        <v>1966</v>
      </c>
      <c r="D405" s="3" t="s">
        <v>910</v>
      </c>
      <c r="E405" s="3" t="s">
        <v>1967</v>
      </c>
      <c r="F405" s="3" t="s">
        <v>2124</v>
      </c>
      <c r="G405" s="3" t="s">
        <v>1969</v>
      </c>
    </row>
    <row r="406" spans="1:7" ht="45" customHeight="1" x14ac:dyDescent="0.25">
      <c r="A406" s="3" t="s">
        <v>1043</v>
      </c>
      <c r="B406" s="3" t="s">
        <v>2363</v>
      </c>
      <c r="C406" s="3" t="s">
        <v>704</v>
      </c>
      <c r="D406" s="3" t="s">
        <v>705</v>
      </c>
      <c r="E406" s="3" t="s">
        <v>217</v>
      </c>
      <c r="F406" s="3" t="s">
        <v>706</v>
      </c>
      <c r="G406" s="3" t="s">
        <v>1716</v>
      </c>
    </row>
    <row r="407" spans="1:7" ht="45" customHeight="1" x14ac:dyDescent="0.25">
      <c r="A407" s="3" t="s">
        <v>1045</v>
      </c>
      <c r="B407" s="3" t="s">
        <v>2364</v>
      </c>
      <c r="C407" s="3" t="s">
        <v>465</v>
      </c>
      <c r="D407" s="3" t="s">
        <v>466</v>
      </c>
      <c r="E407" s="3" t="s">
        <v>467</v>
      </c>
      <c r="F407" s="3" t="s">
        <v>1680</v>
      </c>
      <c r="G407" s="3" t="s">
        <v>469</v>
      </c>
    </row>
    <row r="408" spans="1:7" ht="45" customHeight="1" x14ac:dyDescent="0.25">
      <c r="A408" s="3" t="s">
        <v>1045</v>
      </c>
      <c r="B408" s="3" t="s">
        <v>2365</v>
      </c>
      <c r="C408" s="3" t="s">
        <v>1966</v>
      </c>
      <c r="D408" s="3" t="s">
        <v>910</v>
      </c>
      <c r="E408" s="3" t="s">
        <v>1967</v>
      </c>
      <c r="F408" s="3" t="s">
        <v>2124</v>
      </c>
      <c r="G408" s="3" t="s">
        <v>1969</v>
      </c>
    </row>
    <row r="409" spans="1:7" ht="45" customHeight="1" x14ac:dyDescent="0.25">
      <c r="A409" s="3" t="s">
        <v>1045</v>
      </c>
      <c r="B409" s="3" t="s">
        <v>2366</v>
      </c>
      <c r="C409" s="3" t="s">
        <v>704</v>
      </c>
      <c r="D409" s="3" t="s">
        <v>705</v>
      </c>
      <c r="E409" s="3" t="s">
        <v>217</v>
      </c>
      <c r="F409" s="3" t="s">
        <v>706</v>
      </c>
      <c r="G409" s="3" t="s">
        <v>1716</v>
      </c>
    </row>
    <row r="410" spans="1:7" ht="45" customHeight="1" x14ac:dyDescent="0.25">
      <c r="A410" s="3" t="s">
        <v>1047</v>
      </c>
      <c r="B410" s="3" t="s">
        <v>2367</v>
      </c>
      <c r="C410" s="3" t="s">
        <v>344</v>
      </c>
      <c r="D410" s="3" t="s">
        <v>232</v>
      </c>
      <c r="E410" s="3" t="s">
        <v>345</v>
      </c>
      <c r="F410" s="3" t="s">
        <v>1911</v>
      </c>
      <c r="G410" s="3" t="s">
        <v>347</v>
      </c>
    </row>
    <row r="411" spans="1:7" ht="45" customHeight="1" x14ac:dyDescent="0.25">
      <c r="A411" s="3" t="s">
        <v>1047</v>
      </c>
      <c r="B411" s="3" t="s">
        <v>2368</v>
      </c>
      <c r="C411" s="3" t="s">
        <v>493</v>
      </c>
      <c r="D411" s="3" t="s">
        <v>494</v>
      </c>
      <c r="E411" s="3" t="s">
        <v>495</v>
      </c>
      <c r="F411" s="3" t="s">
        <v>496</v>
      </c>
      <c r="G411" s="3" t="s">
        <v>497</v>
      </c>
    </row>
    <row r="412" spans="1:7" ht="45" customHeight="1" x14ac:dyDescent="0.25">
      <c r="A412" s="3" t="s">
        <v>1047</v>
      </c>
      <c r="B412" s="3" t="s">
        <v>2369</v>
      </c>
      <c r="C412" s="3" t="s">
        <v>550</v>
      </c>
      <c r="D412" s="3" t="s">
        <v>551</v>
      </c>
      <c r="E412" s="3" t="s">
        <v>552</v>
      </c>
      <c r="F412" s="3" t="s">
        <v>553</v>
      </c>
      <c r="G412" s="3" t="s">
        <v>554</v>
      </c>
    </row>
    <row r="413" spans="1:7" ht="45" customHeight="1" x14ac:dyDescent="0.25">
      <c r="A413" s="3" t="s">
        <v>1056</v>
      </c>
      <c r="B413" s="3" t="s">
        <v>2370</v>
      </c>
      <c r="C413" s="3" t="s">
        <v>1060</v>
      </c>
      <c r="D413" s="3" t="s">
        <v>1061</v>
      </c>
      <c r="E413" s="3" t="s">
        <v>184</v>
      </c>
      <c r="F413" s="3" t="s">
        <v>1062</v>
      </c>
      <c r="G413" s="3" t="s">
        <v>1063</v>
      </c>
    </row>
    <row r="414" spans="1:7" ht="45" customHeight="1" x14ac:dyDescent="0.25">
      <c r="A414" s="3" t="s">
        <v>1056</v>
      </c>
      <c r="B414" s="3" t="s">
        <v>2371</v>
      </c>
      <c r="C414" s="3" t="s">
        <v>932</v>
      </c>
      <c r="D414" s="3" t="s">
        <v>933</v>
      </c>
      <c r="E414" s="3" t="s">
        <v>934</v>
      </c>
      <c r="F414" s="3" t="s">
        <v>935</v>
      </c>
      <c r="G414" s="3" t="s">
        <v>936</v>
      </c>
    </row>
    <row r="415" spans="1:7" ht="45" customHeight="1" x14ac:dyDescent="0.25">
      <c r="A415" s="3" t="s">
        <v>1056</v>
      </c>
      <c r="B415" s="3" t="s">
        <v>2372</v>
      </c>
      <c r="C415" s="3" t="s">
        <v>2373</v>
      </c>
      <c r="D415" s="3" t="s">
        <v>2254</v>
      </c>
      <c r="E415" s="3" t="s">
        <v>910</v>
      </c>
      <c r="F415" s="3" t="s">
        <v>2374</v>
      </c>
      <c r="G415" s="3" t="s">
        <v>2375</v>
      </c>
    </row>
    <row r="416" spans="1:7" ht="45" customHeight="1" x14ac:dyDescent="0.25">
      <c r="A416" s="3" t="s">
        <v>1070</v>
      </c>
      <c r="B416" s="3" t="s">
        <v>2376</v>
      </c>
      <c r="C416" s="3" t="s">
        <v>567</v>
      </c>
      <c r="D416" s="3" t="s">
        <v>568</v>
      </c>
      <c r="E416" s="3" t="s">
        <v>1901</v>
      </c>
      <c r="F416" s="3" t="s">
        <v>1948</v>
      </c>
      <c r="G416" s="3" t="s">
        <v>571</v>
      </c>
    </row>
    <row r="417" spans="1:7" ht="45" customHeight="1" x14ac:dyDescent="0.25">
      <c r="A417" s="3" t="s">
        <v>1070</v>
      </c>
      <c r="B417" s="3" t="s">
        <v>2377</v>
      </c>
      <c r="C417" s="3" t="s">
        <v>1652</v>
      </c>
      <c r="D417" s="3" t="s">
        <v>217</v>
      </c>
      <c r="E417" s="3" t="s">
        <v>1648</v>
      </c>
      <c r="F417" s="3" t="s">
        <v>1653</v>
      </c>
      <c r="G417" s="3" t="s">
        <v>219</v>
      </c>
    </row>
    <row r="418" spans="1:7" ht="45" customHeight="1" x14ac:dyDescent="0.25">
      <c r="A418" s="3" t="s">
        <v>1070</v>
      </c>
      <c r="B418" s="3" t="s">
        <v>2378</v>
      </c>
      <c r="C418" s="3" t="s">
        <v>1943</v>
      </c>
      <c r="D418" s="3" t="s">
        <v>1943</v>
      </c>
      <c r="E418" s="3" t="s">
        <v>1943</v>
      </c>
      <c r="F418" s="3" t="s">
        <v>1906</v>
      </c>
      <c r="G418" s="3" t="s">
        <v>1907</v>
      </c>
    </row>
    <row r="419" spans="1:7" ht="45" customHeight="1" x14ac:dyDescent="0.25">
      <c r="A419" s="3" t="s">
        <v>1070</v>
      </c>
      <c r="B419" s="3" t="s">
        <v>2379</v>
      </c>
      <c r="C419" s="3" t="s">
        <v>1943</v>
      </c>
      <c r="D419" s="3" t="s">
        <v>1943</v>
      </c>
      <c r="E419" s="3" t="s">
        <v>1943</v>
      </c>
      <c r="F419" s="3" t="s">
        <v>1919</v>
      </c>
      <c r="G419" s="3" t="s">
        <v>1943</v>
      </c>
    </row>
    <row r="420" spans="1:7" ht="45" customHeight="1" x14ac:dyDescent="0.25">
      <c r="A420" s="3" t="s">
        <v>1072</v>
      </c>
      <c r="B420" s="3" t="s">
        <v>2380</v>
      </c>
      <c r="C420" s="3" t="s">
        <v>1655</v>
      </c>
      <c r="D420" s="3" t="s">
        <v>1656</v>
      </c>
      <c r="E420" s="3" t="s">
        <v>233</v>
      </c>
      <c r="F420" s="3" t="s">
        <v>1657</v>
      </c>
      <c r="G420" s="3" t="s">
        <v>235</v>
      </c>
    </row>
    <row r="421" spans="1:7" ht="45" customHeight="1" x14ac:dyDescent="0.25">
      <c r="A421" s="3" t="s">
        <v>1072</v>
      </c>
      <c r="B421" s="3" t="s">
        <v>2381</v>
      </c>
      <c r="C421" s="3" t="s">
        <v>520</v>
      </c>
      <c r="D421" s="3" t="s">
        <v>521</v>
      </c>
      <c r="E421" s="3" t="s">
        <v>522</v>
      </c>
      <c r="F421" s="3" t="s">
        <v>523</v>
      </c>
      <c r="G421" s="3" t="s">
        <v>524</v>
      </c>
    </row>
    <row r="422" spans="1:7" ht="45" customHeight="1" x14ac:dyDescent="0.25">
      <c r="A422" s="3" t="s">
        <v>1072</v>
      </c>
      <c r="B422" s="3" t="s">
        <v>2382</v>
      </c>
      <c r="C422" s="3" t="s">
        <v>1644</v>
      </c>
      <c r="D422" s="3" t="s">
        <v>151</v>
      </c>
      <c r="E422" s="3" t="s">
        <v>152</v>
      </c>
      <c r="F422" s="3" t="s">
        <v>153</v>
      </c>
      <c r="G422" s="3" t="s">
        <v>154</v>
      </c>
    </row>
    <row r="423" spans="1:7" ht="45" customHeight="1" x14ac:dyDescent="0.25">
      <c r="A423" s="3" t="s">
        <v>1072</v>
      </c>
      <c r="B423" s="3" t="s">
        <v>2383</v>
      </c>
      <c r="C423" s="3" t="s">
        <v>1896</v>
      </c>
      <c r="D423" s="3" t="s">
        <v>1897</v>
      </c>
      <c r="E423" s="3" t="s">
        <v>1898</v>
      </c>
      <c r="F423" s="3" t="s">
        <v>1899</v>
      </c>
      <c r="G423" s="3" t="s">
        <v>1943</v>
      </c>
    </row>
    <row r="424" spans="1:7" ht="45" customHeight="1" x14ac:dyDescent="0.25">
      <c r="A424" s="3" t="s">
        <v>1072</v>
      </c>
      <c r="B424" s="3" t="s">
        <v>2384</v>
      </c>
      <c r="C424" s="3" t="s">
        <v>1615</v>
      </c>
      <c r="D424" s="3" t="s">
        <v>1616</v>
      </c>
      <c r="E424" s="3" t="s">
        <v>1617</v>
      </c>
      <c r="F424" s="3" t="s">
        <v>1930</v>
      </c>
      <c r="G424" s="3" t="s">
        <v>1931</v>
      </c>
    </row>
    <row r="425" spans="1:7" ht="45" customHeight="1" x14ac:dyDescent="0.25">
      <c r="A425" s="3" t="s">
        <v>1074</v>
      </c>
      <c r="B425" s="3" t="s">
        <v>2385</v>
      </c>
      <c r="C425" s="3" t="s">
        <v>465</v>
      </c>
      <c r="D425" s="3" t="s">
        <v>466</v>
      </c>
      <c r="E425" s="3" t="s">
        <v>467</v>
      </c>
      <c r="F425" s="3" t="s">
        <v>1680</v>
      </c>
      <c r="G425" s="3" t="s">
        <v>469</v>
      </c>
    </row>
    <row r="426" spans="1:7" ht="45" customHeight="1" x14ac:dyDescent="0.25">
      <c r="A426" s="3" t="s">
        <v>1074</v>
      </c>
      <c r="B426" s="3" t="s">
        <v>2386</v>
      </c>
      <c r="C426" s="3" t="s">
        <v>1966</v>
      </c>
      <c r="D426" s="3" t="s">
        <v>910</v>
      </c>
      <c r="E426" s="3" t="s">
        <v>1967</v>
      </c>
      <c r="F426" s="3" t="s">
        <v>2124</v>
      </c>
      <c r="G426" s="3" t="s">
        <v>1969</v>
      </c>
    </row>
    <row r="427" spans="1:7" ht="45" customHeight="1" x14ac:dyDescent="0.25">
      <c r="A427" s="3" t="s">
        <v>1074</v>
      </c>
      <c r="B427" s="3" t="s">
        <v>2387</v>
      </c>
      <c r="C427" s="3" t="s">
        <v>704</v>
      </c>
      <c r="D427" s="3" t="s">
        <v>705</v>
      </c>
      <c r="E427" s="3" t="s">
        <v>217</v>
      </c>
      <c r="F427" s="3" t="s">
        <v>706</v>
      </c>
      <c r="G427" s="3" t="s">
        <v>1716</v>
      </c>
    </row>
    <row r="428" spans="1:7" ht="45" customHeight="1" x14ac:dyDescent="0.25">
      <c r="A428" s="3" t="s">
        <v>1076</v>
      </c>
      <c r="B428" s="3" t="s">
        <v>2388</v>
      </c>
      <c r="C428" s="3" t="s">
        <v>480</v>
      </c>
      <c r="D428" s="3" t="s">
        <v>185</v>
      </c>
      <c r="E428" s="3" t="s">
        <v>481</v>
      </c>
      <c r="F428" s="3" t="s">
        <v>482</v>
      </c>
      <c r="G428" s="3" t="s">
        <v>483</v>
      </c>
    </row>
    <row r="429" spans="1:7" ht="45" customHeight="1" x14ac:dyDescent="0.25">
      <c r="A429" s="3" t="s">
        <v>1076</v>
      </c>
      <c r="B429" s="3" t="s">
        <v>2389</v>
      </c>
      <c r="C429" s="3" t="s">
        <v>2017</v>
      </c>
      <c r="D429" s="3" t="s">
        <v>2018</v>
      </c>
      <c r="E429" s="3" t="s">
        <v>314</v>
      </c>
      <c r="F429" s="3" t="s">
        <v>2019</v>
      </c>
      <c r="G429" s="3" t="s">
        <v>2020</v>
      </c>
    </row>
    <row r="430" spans="1:7" ht="45" customHeight="1" x14ac:dyDescent="0.25">
      <c r="A430" s="3" t="s">
        <v>1076</v>
      </c>
      <c r="B430" s="3" t="s">
        <v>2390</v>
      </c>
      <c r="C430" s="3" t="s">
        <v>415</v>
      </c>
      <c r="D430" s="3" t="s">
        <v>2207</v>
      </c>
      <c r="E430" s="3" t="s">
        <v>416</v>
      </c>
      <c r="F430" s="3" t="s">
        <v>417</v>
      </c>
      <c r="G430" s="3" t="s">
        <v>418</v>
      </c>
    </row>
    <row r="431" spans="1:7" ht="45" customHeight="1" x14ac:dyDescent="0.25">
      <c r="A431" s="3" t="s">
        <v>1078</v>
      </c>
      <c r="B431" s="3" t="s">
        <v>2391</v>
      </c>
      <c r="C431" s="3" t="s">
        <v>1060</v>
      </c>
      <c r="D431" s="3" t="s">
        <v>1061</v>
      </c>
      <c r="E431" s="3" t="s">
        <v>184</v>
      </c>
      <c r="F431" s="3" t="s">
        <v>1062</v>
      </c>
      <c r="G431" s="3" t="s">
        <v>1063</v>
      </c>
    </row>
    <row r="432" spans="1:7" ht="45" customHeight="1" x14ac:dyDescent="0.25">
      <c r="A432" s="3" t="s">
        <v>1078</v>
      </c>
      <c r="B432" s="3" t="s">
        <v>2392</v>
      </c>
      <c r="C432" s="3" t="s">
        <v>932</v>
      </c>
      <c r="D432" s="3" t="s">
        <v>933</v>
      </c>
      <c r="E432" s="3" t="s">
        <v>934</v>
      </c>
      <c r="F432" s="3" t="s">
        <v>935</v>
      </c>
      <c r="G432" s="3" t="s">
        <v>936</v>
      </c>
    </row>
    <row r="433" spans="1:7" ht="45" customHeight="1" x14ac:dyDescent="0.25">
      <c r="A433" s="3" t="s">
        <v>1078</v>
      </c>
      <c r="B433" s="3" t="s">
        <v>2393</v>
      </c>
      <c r="C433" s="3" t="s">
        <v>2373</v>
      </c>
      <c r="D433" s="3" t="s">
        <v>2254</v>
      </c>
      <c r="E433" s="3" t="s">
        <v>910</v>
      </c>
      <c r="F433" s="3" t="s">
        <v>2374</v>
      </c>
      <c r="G433" s="3" t="s">
        <v>2375</v>
      </c>
    </row>
    <row r="434" spans="1:7" ht="45" customHeight="1" x14ac:dyDescent="0.25">
      <c r="A434" s="3" t="s">
        <v>1085</v>
      </c>
      <c r="B434" s="3" t="s">
        <v>2394</v>
      </c>
      <c r="C434" s="3" t="s">
        <v>1060</v>
      </c>
      <c r="D434" s="3" t="s">
        <v>1061</v>
      </c>
      <c r="E434" s="3" t="s">
        <v>184</v>
      </c>
      <c r="F434" s="3" t="s">
        <v>1062</v>
      </c>
      <c r="G434" s="3" t="s">
        <v>1063</v>
      </c>
    </row>
    <row r="435" spans="1:7" ht="45" customHeight="1" x14ac:dyDescent="0.25">
      <c r="A435" s="3" t="s">
        <v>1085</v>
      </c>
      <c r="B435" s="3" t="s">
        <v>2395</v>
      </c>
      <c r="C435" s="3" t="s">
        <v>932</v>
      </c>
      <c r="D435" s="3" t="s">
        <v>933</v>
      </c>
      <c r="E435" s="3" t="s">
        <v>934</v>
      </c>
      <c r="F435" s="3" t="s">
        <v>935</v>
      </c>
      <c r="G435" s="3" t="s">
        <v>936</v>
      </c>
    </row>
    <row r="436" spans="1:7" ht="45" customHeight="1" x14ac:dyDescent="0.25">
      <c r="A436" s="3" t="s">
        <v>1085</v>
      </c>
      <c r="B436" s="3" t="s">
        <v>2396</v>
      </c>
      <c r="C436" s="3" t="s">
        <v>2373</v>
      </c>
      <c r="D436" s="3" t="s">
        <v>2254</v>
      </c>
      <c r="E436" s="3" t="s">
        <v>910</v>
      </c>
      <c r="F436" s="3" t="s">
        <v>2374</v>
      </c>
      <c r="G436" s="3" t="s">
        <v>2375</v>
      </c>
    </row>
    <row r="437" spans="1:7" ht="45" customHeight="1" x14ac:dyDescent="0.25">
      <c r="A437" s="3" t="s">
        <v>1091</v>
      </c>
      <c r="B437" s="3" t="s">
        <v>2397</v>
      </c>
      <c r="C437" s="3" t="s">
        <v>1094</v>
      </c>
      <c r="D437" s="3" t="s">
        <v>152</v>
      </c>
      <c r="E437" s="3" t="s">
        <v>569</v>
      </c>
      <c r="F437" s="3" t="s">
        <v>1095</v>
      </c>
      <c r="G437" s="3" t="s">
        <v>1096</v>
      </c>
    </row>
    <row r="438" spans="1:7" ht="45" customHeight="1" x14ac:dyDescent="0.25">
      <c r="A438" s="3" t="s">
        <v>1091</v>
      </c>
      <c r="B438" s="3" t="s">
        <v>2398</v>
      </c>
      <c r="C438" s="3" t="s">
        <v>2324</v>
      </c>
      <c r="D438" s="3" t="s">
        <v>2325</v>
      </c>
      <c r="E438" s="3" t="s">
        <v>2326</v>
      </c>
      <c r="F438" s="3" t="s">
        <v>2327</v>
      </c>
      <c r="G438" s="3" t="s">
        <v>2328</v>
      </c>
    </row>
    <row r="439" spans="1:7" ht="45" customHeight="1" x14ac:dyDescent="0.25">
      <c r="A439" s="3" t="s">
        <v>1091</v>
      </c>
      <c r="B439" s="3" t="s">
        <v>2399</v>
      </c>
      <c r="C439" s="3" t="s">
        <v>395</v>
      </c>
      <c r="D439" s="3" t="s">
        <v>396</v>
      </c>
      <c r="E439" s="3" t="s">
        <v>397</v>
      </c>
      <c r="F439" s="3" t="s">
        <v>398</v>
      </c>
      <c r="G439" s="3" t="s">
        <v>399</v>
      </c>
    </row>
    <row r="440" spans="1:7" ht="45" customHeight="1" x14ac:dyDescent="0.25">
      <c r="A440" s="3" t="s">
        <v>1101</v>
      </c>
      <c r="B440" s="3" t="s">
        <v>2400</v>
      </c>
      <c r="C440" s="3" t="s">
        <v>1094</v>
      </c>
      <c r="D440" s="3" t="s">
        <v>152</v>
      </c>
      <c r="E440" s="3" t="s">
        <v>569</v>
      </c>
      <c r="F440" s="3" t="s">
        <v>1095</v>
      </c>
      <c r="G440" s="3" t="s">
        <v>1096</v>
      </c>
    </row>
    <row r="441" spans="1:7" ht="45" customHeight="1" x14ac:dyDescent="0.25">
      <c r="A441" s="3" t="s">
        <v>1101</v>
      </c>
      <c r="B441" s="3" t="s">
        <v>2401</v>
      </c>
      <c r="C441" s="3" t="s">
        <v>2324</v>
      </c>
      <c r="D441" s="3" t="s">
        <v>2325</v>
      </c>
      <c r="E441" s="3" t="s">
        <v>2326</v>
      </c>
      <c r="F441" s="3" t="s">
        <v>2327</v>
      </c>
      <c r="G441" s="3" t="s">
        <v>2328</v>
      </c>
    </row>
    <row r="442" spans="1:7" ht="45" customHeight="1" x14ac:dyDescent="0.25">
      <c r="A442" s="3" t="s">
        <v>1101</v>
      </c>
      <c r="B442" s="3" t="s">
        <v>2402</v>
      </c>
      <c r="C442" s="3" t="s">
        <v>395</v>
      </c>
      <c r="D442" s="3" t="s">
        <v>396</v>
      </c>
      <c r="E442" s="3" t="s">
        <v>397</v>
      </c>
      <c r="F442" s="3" t="s">
        <v>398</v>
      </c>
      <c r="G442" s="3" t="s">
        <v>399</v>
      </c>
    </row>
    <row r="443" spans="1:7" ht="45" customHeight="1" x14ac:dyDescent="0.25">
      <c r="A443" s="3" t="s">
        <v>1108</v>
      </c>
      <c r="B443" s="3" t="s">
        <v>2403</v>
      </c>
      <c r="C443" s="3" t="s">
        <v>508</v>
      </c>
      <c r="D443" s="3" t="s">
        <v>232</v>
      </c>
      <c r="E443" s="3" t="s">
        <v>233</v>
      </c>
      <c r="F443" s="3" t="s">
        <v>509</v>
      </c>
      <c r="G443" s="3" t="s">
        <v>510</v>
      </c>
    </row>
    <row r="444" spans="1:7" ht="45" customHeight="1" x14ac:dyDescent="0.25">
      <c r="A444" s="3" t="s">
        <v>1108</v>
      </c>
      <c r="B444" s="3" t="s">
        <v>2404</v>
      </c>
      <c r="C444" s="3" t="s">
        <v>520</v>
      </c>
      <c r="D444" s="3" t="s">
        <v>521</v>
      </c>
      <c r="E444" s="3" t="s">
        <v>522</v>
      </c>
      <c r="F444" s="3" t="s">
        <v>523</v>
      </c>
      <c r="G444" s="3" t="s">
        <v>524</v>
      </c>
    </row>
    <row r="445" spans="1:7" ht="45" customHeight="1" x14ac:dyDescent="0.25">
      <c r="A445" s="3" t="s">
        <v>1108</v>
      </c>
      <c r="B445" s="3" t="s">
        <v>2405</v>
      </c>
      <c r="C445" s="3" t="s">
        <v>183</v>
      </c>
      <c r="D445" s="3" t="s">
        <v>1662</v>
      </c>
      <c r="E445" s="3" t="s">
        <v>1648</v>
      </c>
      <c r="F445" s="3" t="s">
        <v>186</v>
      </c>
      <c r="G445" s="3" t="s">
        <v>187</v>
      </c>
    </row>
    <row r="446" spans="1:7" ht="45" customHeight="1" x14ac:dyDescent="0.25">
      <c r="A446" s="3" t="s">
        <v>1110</v>
      </c>
      <c r="B446" s="3" t="s">
        <v>2406</v>
      </c>
      <c r="C446" s="3" t="s">
        <v>313</v>
      </c>
      <c r="D446" s="3" t="s">
        <v>314</v>
      </c>
      <c r="E446" s="3" t="s">
        <v>315</v>
      </c>
      <c r="F446" s="3" t="s">
        <v>316</v>
      </c>
      <c r="G446" s="3" t="s">
        <v>317</v>
      </c>
    </row>
    <row r="447" spans="1:7" ht="45" customHeight="1" x14ac:dyDescent="0.25">
      <c r="A447" s="3" t="s">
        <v>1110</v>
      </c>
      <c r="B447" s="3" t="s">
        <v>2407</v>
      </c>
      <c r="C447" s="3" t="s">
        <v>183</v>
      </c>
      <c r="D447" s="3" t="s">
        <v>1662</v>
      </c>
      <c r="E447" s="3" t="s">
        <v>1648</v>
      </c>
      <c r="F447" s="3" t="s">
        <v>186</v>
      </c>
      <c r="G447" s="3" t="s">
        <v>187</v>
      </c>
    </row>
    <row r="448" spans="1:7" ht="45" customHeight="1" x14ac:dyDescent="0.25">
      <c r="A448" s="3" t="s">
        <v>1110</v>
      </c>
      <c r="B448" s="3" t="s">
        <v>2408</v>
      </c>
      <c r="C448" s="3" t="s">
        <v>508</v>
      </c>
      <c r="D448" s="3" t="s">
        <v>232</v>
      </c>
      <c r="E448" s="3" t="s">
        <v>233</v>
      </c>
      <c r="F448" s="3" t="s">
        <v>509</v>
      </c>
      <c r="G448" s="3" t="s">
        <v>510</v>
      </c>
    </row>
    <row r="449" spans="1:7" ht="45" customHeight="1" x14ac:dyDescent="0.25">
      <c r="A449" s="3" t="s">
        <v>1110</v>
      </c>
      <c r="B449" s="3" t="s">
        <v>2409</v>
      </c>
      <c r="C449" s="3" t="s">
        <v>200</v>
      </c>
      <c r="D449" s="3" t="s">
        <v>201</v>
      </c>
      <c r="E449" s="3" t="s">
        <v>202</v>
      </c>
      <c r="F449" s="3" t="s">
        <v>203</v>
      </c>
      <c r="G449" s="3" t="s">
        <v>204</v>
      </c>
    </row>
    <row r="450" spans="1:7" ht="45" customHeight="1" x14ac:dyDescent="0.25">
      <c r="A450" s="3" t="s">
        <v>1110</v>
      </c>
      <c r="B450" s="3" t="s">
        <v>2410</v>
      </c>
      <c r="C450" s="3" t="s">
        <v>520</v>
      </c>
      <c r="D450" s="3" t="s">
        <v>521</v>
      </c>
      <c r="E450" s="3" t="s">
        <v>522</v>
      </c>
      <c r="F450" s="3" t="s">
        <v>523</v>
      </c>
      <c r="G450" s="3" t="s">
        <v>524</v>
      </c>
    </row>
    <row r="451" spans="1:7" ht="45" customHeight="1" x14ac:dyDescent="0.25">
      <c r="A451" s="3" t="s">
        <v>1112</v>
      </c>
      <c r="B451" s="3" t="s">
        <v>2411</v>
      </c>
      <c r="C451" s="3" t="s">
        <v>480</v>
      </c>
      <c r="D451" s="3" t="s">
        <v>185</v>
      </c>
      <c r="E451" s="3" t="s">
        <v>481</v>
      </c>
      <c r="F451" s="3" t="s">
        <v>482</v>
      </c>
      <c r="G451" s="3" t="s">
        <v>483</v>
      </c>
    </row>
    <row r="452" spans="1:7" ht="45" customHeight="1" x14ac:dyDescent="0.25">
      <c r="A452" s="3" t="s">
        <v>1112</v>
      </c>
      <c r="B452" s="3" t="s">
        <v>2412</v>
      </c>
      <c r="C452" s="3" t="s">
        <v>2017</v>
      </c>
      <c r="D452" s="3" t="s">
        <v>2018</v>
      </c>
      <c r="E452" s="3" t="s">
        <v>314</v>
      </c>
      <c r="F452" s="3" t="s">
        <v>2019</v>
      </c>
      <c r="G452" s="3" t="s">
        <v>2020</v>
      </c>
    </row>
    <row r="453" spans="1:7" ht="45" customHeight="1" x14ac:dyDescent="0.25">
      <c r="A453" s="3" t="s">
        <v>1112</v>
      </c>
      <c r="B453" s="3" t="s">
        <v>2413</v>
      </c>
      <c r="C453" s="3" t="s">
        <v>415</v>
      </c>
      <c r="D453" s="3" t="s">
        <v>2207</v>
      </c>
      <c r="E453" s="3" t="s">
        <v>416</v>
      </c>
      <c r="F453" s="3" t="s">
        <v>417</v>
      </c>
      <c r="G453" s="3" t="s">
        <v>418</v>
      </c>
    </row>
    <row r="454" spans="1:7" ht="45" customHeight="1" x14ac:dyDescent="0.25">
      <c r="A454" s="3" t="s">
        <v>1114</v>
      </c>
      <c r="B454" s="3" t="s">
        <v>2414</v>
      </c>
      <c r="C454" s="3" t="s">
        <v>480</v>
      </c>
      <c r="D454" s="3" t="s">
        <v>185</v>
      </c>
      <c r="E454" s="3" t="s">
        <v>481</v>
      </c>
      <c r="F454" s="3" t="s">
        <v>482</v>
      </c>
      <c r="G454" s="3" t="s">
        <v>483</v>
      </c>
    </row>
    <row r="455" spans="1:7" ht="45" customHeight="1" x14ac:dyDescent="0.25">
      <c r="A455" s="3" t="s">
        <v>1114</v>
      </c>
      <c r="B455" s="3" t="s">
        <v>2415</v>
      </c>
      <c r="C455" s="3" t="s">
        <v>2017</v>
      </c>
      <c r="D455" s="3" t="s">
        <v>2018</v>
      </c>
      <c r="E455" s="3" t="s">
        <v>314</v>
      </c>
      <c r="F455" s="3" t="s">
        <v>2019</v>
      </c>
      <c r="G455" s="3" t="s">
        <v>2020</v>
      </c>
    </row>
    <row r="456" spans="1:7" ht="45" customHeight="1" x14ac:dyDescent="0.25">
      <c r="A456" s="3" t="s">
        <v>1114</v>
      </c>
      <c r="B456" s="3" t="s">
        <v>2416</v>
      </c>
      <c r="C456" s="3" t="s">
        <v>415</v>
      </c>
      <c r="D456" s="3" t="s">
        <v>2207</v>
      </c>
      <c r="E456" s="3" t="s">
        <v>416</v>
      </c>
      <c r="F456" s="3" t="s">
        <v>417</v>
      </c>
      <c r="G456" s="3" t="s">
        <v>418</v>
      </c>
    </row>
    <row r="457" spans="1:7" ht="45" customHeight="1" x14ac:dyDescent="0.25">
      <c r="A457" s="3" t="s">
        <v>1116</v>
      </c>
      <c r="B457" s="3" t="s">
        <v>2417</v>
      </c>
      <c r="C457" s="3" t="s">
        <v>1060</v>
      </c>
      <c r="D457" s="3" t="s">
        <v>1061</v>
      </c>
      <c r="E457" s="3" t="s">
        <v>184</v>
      </c>
      <c r="F457" s="3" t="s">
        <v>1062</v>
      </c>
      <c r="G457" s="3" t="s">
        <v>1063</v>
      </c>
    </row>
    <row r="458" spans="1:7" ht="45" customHeight="1" x14ac:dyDescent="0.25">
      <c r="A458" s="3" t="s">
        <v>1116</v>
      </c>
      <c r="B458" s="3" t="s">
        <v>2418</v>
      </c>
      <c r="C458" s="3" t="s">
        <v>932</v>
      </c>
      <c r="D458" s="3" t="s">
        <v>933</v>
      </c>
      <c r="E458" s="3" t="s">
        <v>934</v>
      </c>
      <c r="F458" s="3" t="s">
        <v>935</v>
      </c>
      <c r="G458" s="3" t="s">
        <v>936</v>
      </c>
    </row>
    <row r="459" spans="1:7" ht="45" customHeight="1" x14ac:dyDescent="0.25">
      <c r="A459" s="3" t="s">
        <v>1116</v>
      </c>
      <c r="B459" s="3" t="s">
        <v>2419</v>
      </c>
      <c r="C459" s="3" t="s">
        <v>2373</v>
      </c>
      <c r="D459" s="3" t="s">
        <v>2254</v>
      </c>
      <c r="E459" s="3" t="s">
        <v>910</v>
      </c>
      <c r="F459" s="3" t="s">
        <v>2374</v>
      </c>
      <c r="G459" s="3" t="s">
        <v>2375</v>
      </c>
    </row>
    <row r="460" spans="1:7" ht="45" customHeight="1" x14ac:dyDescent="0.25">
      <c r="A460" s="3" t="s">
        <v>1122</v>
      </c>
      <c r="B460" s="3" t="s">
        <v>2420</v>
      </c>
      <c r="C460" s="3" t="s">
        <v>1060</v>
      </c>
      <c r="D460" s="3" t="s">
        <v>1061</v>
      </c>
      <c r="E460" s="3" t="s">
        <v>184</v>
      </c>
      <c r="F460" s="3" t="s">
        <v>1062</v>
      </c>
      <c r="G460" s="3" t="s">
        <v>1063</v>
      </c>
    </row>
    <row r="461" spans="1:7" ht="45" customHeight="1" x14ac:dyDescent="0.25">
      <c r="A461" s="3" t="s">
        <v>1122</v>
      </c>
      <c r="B461" s="3" t="s">
        <v>2421</v>
      </c>
      <c r="C461" s="3" t="s">
        <v>932</v>
      </c>
      <c r="D461" s="3" t="s">
        <v>933</v>
      </c>
      <c r="E461" s="3" t="s">
        <v>934</v>
      </c>
      <c r="F461" s="3" t="s">
        <v>935</v>
      </c>
      <c r="G461" s="3" t="s">
        <v>936</v>
      </c>
    </row>
    <row r="462" spans="1:7" ht="45" customHeight="1" x14ac:dyDescent="0.25">
      <c r="A462" s="3" t="s">
        <v>1122</v>
      </c>
      <c r="B462" s="3" t="s">
        <v>2422</v>
      </c>
      <c r="C462" s="3" t="s">
        <v>2373</v>
      </c>
      <c r="D462" s="3" t="s">
        <v>2254</v>
      </c>
      <c r="E462" s="3" t="s">
        <v>910</v>
      </c>
      <c r="F462" s="3" t="s">
        <v>2374</v>
      </c>
      <c r="G462" s="3" t="s">
        <v>2375</v>
      </c>
    </row>
    <row r="463" spans="1:7" ht="45" customHeight="1" x14ac:dyDescent="0.25">
      <c r="A463" s="3" t="s">
        <v>1128</v>
      </c>
      <c r="B463" s="3" t="s">
        <v>2423</v>
      </c>
      <c r="C463" s="3" t="s">
        <v>1804</v>
      </c>
      <c r="D463" s="3" t="s">
        <v>1332</v>
      </c>
      <c r="E463" s="3" t="s">
        <v>1805</v>
      </c>
      <c r="F463" s="3" t="s">
        <v>1806</v>
      </c>
      <c r="G463" s="3" t="s">
        <v>1807</v>
      </c>
    </row>
    <row r="464" spans="1:7" ht="45" customHeight="1" x14ac:dyDescent="0.25">
      <c r="A464" s="3" t="s">
        <v>1128</v>
      </c>
      <c r="B464" s="3" t="s">
        <v>2424</v>
      </c>
      <c r="C464" s="3" t="s">
        <v>932</v>
      </c>
      <c r="D464" s="3" t="s">
        <v>315</v>
      </c>
      <c r="E464" s="3" t="s">
        <v>2330</v>
      </c>
      <c r="F464" s="3" t="s">
        <v>2331</v>
      </c>
      <c r="G464" s="3" t="s">
        <v>2332</v>
      </c>
    </row>
    <row r="465" spans="1:7" ht="45" customHeight="1" x14ac:dyDescent="0.25">
      <c r="A465" s="3" t="s">
        <v>1128</v>
      </c>
      <c r="B465" s="3" t="s">
        <v>2425</v>
      </c>
      <c r="C465" s="3" t="s">
        <v>909</v>
      </c>
      <c r="D465" s="3" t="s">
        <v>910</v>
      </c>
      <c r="E465" s="3" t="s">
        <v>911</v>
      </c>
      <c r="F465" s="3" t="s">
        <v>912</v>
      </c>
      <c r="G465" s="3" t="s">
        <v>913</v>
      </c>
    </row>
    <row r="466" spans="1:7" ht="45" customHeight="1" x14ac:dyDescent="0.25">
      <c r="A466" s="3" t="s">
        <v>1135</v>
      </c>
      <c r="B466" s="3" t="s">
        <v>2426</v>
      </c>
      <c r="C466" s="3" t="s">
        <v>1804</v>
      </c>
      <c r="D466" s="3" t="s">
        <v>1332</v>
      </c>
      <c r="E466" s="3" t="s">
        <v>1805</v>
      </c>
      <c r="F466" s="3" t="s">
        <v>1806</v>
      </c>
      <c r="G466" s="3" t="s">
        <v>1807</v>
      </c>
    </row>
    <row r="467" spans="1:7" ht="45" customHeight="1" x14ac:dyDescent="0.25">
      <c r="A467" s="3" t="s">
        <v>1135</v>
      </c>
      <c r="B467" s="3" t="s">
        <v>2427</v>
      </c>
      <c r="C467" s="3" t="s">
        <v>932</v>
      </c>
      <c r="D467" s="3" t="s">
        <v>315</v>
      </c>
      <c r="E467" s="3" t="s">
        <v>2330</v>
      </c>
      <c r="F467" s="3" t="s">
        <v>2331</v>
      </c>
      <c r="G467" s="3" t="s">
        <v>2332</v>
      </c>
    </row>
    <row r="468" spans="1:7" ht="45" customHeight="1" x14ac:dyDescent="0.25">
      <c r="A468" s="3" t="s">
        <v>1135</v>
      </c>
      <c r="B468" s="3" t="s">
        <v>2428</v>
      </c>
      <c r="C468" s="3" t="s">
        <v>909</v>
      </c>
      <c r="D468" s="3" t="s">
        <v>910</v>
      </c>
      <c r="E468" s="3" t="s">
        <v>911</v>
      </c>
      <c r="F468" s="3" t="s">
        <v>912</v>
      </c>
      <c r="G468" s="3" t="s">
        <v>913</v>
      </c>
    </row>
    <row r="469" spans="1:7" ht="45" customHeight="1" x14ac:dyDescent="0.25">
      <c r="A469" s="3" t="s">
        <v>1142</v>
      </c>
      <c r="B469" s="3" t="s">
        <v>2429</v>
      </c>
      <c r="C469" s="3" t="s">
        <v>296</v>
      </c>
      <c r="D469" s="3" t="s">
        <v>297</v>
      </c>
      <c r="E469" s="3" t="s">
        <v>185</v>
      </c>
      <c r="F469" s="3" t="s">
        <v>298</v>
      </c>
      <c r="G469" s="3" t="s">
        <v>299</v>
      </c>
    </row>
    <row r="470" spans="1:7" ht="45" customHeight="1" x14ac:dyDescent="0.25">
      <c r="A470" s="3" t="s">
        <v>1142</v>
      </c>
      <c r="B470" s="3" t="s">
        <v>2430</v>
      </c>
      <c r="C470" s="3" t="s">
        <v>1966</v>
      </c>
      <c r="D470" s="3" t="s">
        <v>910</v>
      </c>
      <c r="E470" s="3" t="s">
        <v>1967</v>
      </c>
      <c r="F470" s="3" t="s">
        <v>1968</v>
      </c>
      <c r="G470" s="3" t="s">
        <v>1969</v>
      </c>
    </row>
    <row r="471" spans="1:7" ht="45" customHeight="1" x14ac:dyDescent="0.25">
      <c r="A471" s="3" t="s">
        <v>1142</v>
      </c>
      <c r="B471" s="3" t="s">
        <v>2431</v>
      </c>
      <c r="C471" s="3" t="s">
        <v>1971</v>
      </c>
      <c r="D471" s="3" t="s">
        <v>569</v>
      </c>
      <c r="E471" s="3" t="s">
        <v>1972</v>
      </c>
      <c r="F471" s="3" t="s">
        <v>1973</v>
      </c>
      <c r="G471" s="3" t="s">
        <v>1974</v>
      </c>
    </row>
    <row r="472" spans="1:7" ht="45" customHeight="1" x14ac:dyDescent="0.25">
      <c r="A472" s="3" t="s">
        <v>1144</v>
      </c>
      <c r="B472" s="3" t="s">
        <v>2432</v>
      </c>
      <c r="C472" s="3" t="s">
        <v>296</v>
      </c>
      <c r="D472" s="3" t="s">
        <v>297</v>
      </c>
      <c r="E472" s="3" t="s">
        <v>185</v>
      </c>
      <c r="F472" s="3" t="s">
        <v>298</v>
      </c>
      <c r="G472" s="3" t="s">
        <v>299</v>
      </c>
    </row>
    <row r="473" spans="1:7" ht="45" customHeight="1" x14ac:dyDescent="0.25">
      <c r="A473" s="3" t="s">
        <v>1144</v>
      </c>
      <c r="B473" s="3" t="s">
        <v>2433</v>
      </c>
      <c r="C473" s="3" t="s">
        <v>1966</v>
      </c>
      <c r="D473" s="3" t="s">
        <v>910</v>
      </c>
      <c r="E473" s="3" t="s">
        <v>1967</v>
      </c>
      <c r="F473" s="3" t="s">
        <v>1968</v>
      </c>
      <c r="G473" s="3" t="s">
        <v>1969</v>
      </c>
    </row>
    <row r="474" spans="1:7" ht="45" customHeight="1" x14ac:dyDescent="0.25">
      <c r="A474" s="3" t="s">
        <v>1144</v>
      </c>
      <c r="B474" s="3" t="s">
        <v>2434</v>
      </c>
      <c r="C474" s="3" t="s">
        <v>1971</v>
      </c>
      <c r="D474" s="3" t="s">
        <v>569</v>
      </c>
      <c r="E474" s="3" t="s">
        <v>1972</v>
      </c>
      <c r="F474" s="3" t="s">
        <v>1973</v>
      </c>
      <c r="G474" s="3" t="s">
        <v>1974</v>
      </c>
    </row>
    <row r="475" spans="1:7" ht="45" customHeight="1" x14ac:dyDescent="0.25">
      <c r="A475" s="3" t="s">
        <v>1146</v>
      </c>
      <c r="B475" s="3" t="s">
        <v>2435</v>
      </c>
      <c r="C475" s="3" t="s">
        <v>395</v>
      </c>
      <c r="D475" s="3" t="s">
        <v>396</v>
      </c>
      <c r="E475" s="3" t="s">
        <v>397</v>
      </c>
      <c r="F475" s="3" t="s">
        <v>398</v>
      </c>
      <c r="G475" s="3" t="s">
        <v>399</v>
      </c>
    </row>
    <row r="476" spans="1:7" ht="45" customHeight="1" x14ac:dyDescent="0.25">
      <c r="A476" s="3" t="s">
        <v>1146</v>
      </c>
      <c r="B476" s="3" t="s">
        <v>2436</v>
      </c>
      <c r="C476" s="3" t="s">
        <v>508</v>
      </c>
      <c r="D476" s="3" t="s">
        <v>232</v>
      </c>
      <c r="E476" s="3" t="s">
        <v>233</v>
      </c>
      <c r="F476" s="3" t="s">
        <v>509</v>
      </c>
      <c r="G476" s="3" t="s">
        <v>510</v>
      </c>
    </row>
    <row r="477" spans="1:7" ht="45" customHeight="1" x14ac:dyDescent="0.25">
      <c r="A477" s="3" t="s">
        <v>1146</v>
      </c>
      <c r="B477" s="3" t="s">
        <v>2437</v>
      </c>
      <c r="C477" s="3" t="s">
        <v>520</v>
      </c>
      <c r="D477" s="3" t="s">
        <v>521</v>
      </c>
      <c r="E477" s="3" t="s">
        <v>522</v>
      </c>
      <c r="F477" s="3" t="s">
        <v>523</v>
      </c>
      <c r="G477" s="3" t="s">
        <v>524</v>
      </c>
    </row>
    <row r="478" spans="1:7" ht="45" customHeight="1" x14ac:dyDescent="0.25">
      <c r="A478" s="3" t="s">
        <v>1148</v>
      </c>
      <c r="B478" s="3" t="s">
        <v>2438</v>
      </c>
      <c r="C478" s="3" t="s">
        <v>395</v>
      </c>
      <c r="D478" s="3" t="s">
        <v>396</v>
      </c>
      <c r="E478" s="3" t="s">
        <v>397</v>
      </c>
      <c r="F478" s="3" t="s">
        <v>398</v>
      </c>
      <c r="G478" s="3" t="s">
        <v>399</v>
      </c>
    </row>
    <row r="479" spans="1:7" ht="45" customHeight="1" x14ac:dyDescent="0.25">
      <c r="A479" s="3" t="s">
        <v>1148</v>
      </c>
      <c r="B479" s="3" t="s">
        <v>2439</v>
      </c>
      <c r="C479" s="3" t="s">
        <v>508</v>
      </c>
      <c r="D479" s="3" t="s">
        <v>232</v>
      </c>
      <c r="E479" s="3" t="s">
        <v>233</v>
      </c>
      <c r="F479" s="3" t="s">
        <v>509</v>
      </c>
      <c r="G479" s="3" t="s">
        <v>510</v>
      </c>
    </row>
    <row r="480" spans="1:7" ht="45" customHeight="1" x14ac:dyDescent="0.25">
      <c r="A480" s="3" t="s">
        <v>1148</v>
      </c>
      <c r="B480" s="3" t="s">
        <v>2440</v>
      </c>
      <c r="C480" s="3" t="s">
        <v>520</v>
      </c>
      <c r="D480" s="3" t="s">
        <v>521</v>
      </c>
      <c r="E480" s="3" t="s">
        <v>522</v>
      </c>
      <c r="F480" s="3" t="s">
        <v>523</v>
      </c>
      <c r="G480" s="3" t="s">
        <v>524</v>
      </c>
    </row>
    <row r="481" spans="1:7" ht="45" customHeight="1" x14ac:dyDescent="0.25">
      <c r="A481" s="3" t="s">
        <v>1150</v>
      </c>
      <c r="B481" s="3" t="s">
        <v>2441</v>
      </c>
      <c r="C481" s="3" t="s">
        <v>1060</v>
      </c>
      <c r="D481" s="3" t="s">
        <v>1061</v>
      </c>
      <c r="E481" s="3" t="s">
        <v>184</v>
      </c>
      <c r="F481" s="3" t="s">
        <v>1062</v>
      </c>
      <c r="G481" s="3" t="s">
        <v>1063</v>
      </c>
    </row>
    <row r="482" spans="1:7" ht="45" customHeight="1" x14ac:dyDescent="0.25">
      <c r="A482" s="3" t="s">
        <v>1150</v>
      </c>
      <c r="B482" s="3" t="s">
        <v>2442</v>
      </c>
      <c r="C482" s="3" t="s">
        <v>932</v>
      </c>
      <c r="D482" s="3" t="s">
        <v>933</v>
      </c>
      <c r="E482" s="3" t="s">
        <v>934</v>
      </c>
      <c r="F482" s="3" t="s">
        <v>935</v>
      </c>
      <c r="G482" s="3" t="s">
        <v>936</v>
      </c>
    </row>
    <row r="483" spans="1:7" ht="45" customHeight="1" x14ac:dyDescent="0.25">
      <c r="A483" s="3" t="s">
        <v>1150</v>
      </c>
      <c r="B483" s="3" t="s">
        <v>2443</v>
      </c>
      <c r="C483" s="3" t="s">
        <v>2373</v>
      </c>
      <c r="D483" s="3" t="s">
        <v>2254</v>
      </c>
      <c r="E483" s="3" t="s">
        <v>910</v>
      </c>
      <c r="F483" s="3" t="s">
        <v>2374</v>
      </c>
      <c r="G483" s="3" t="s">
        <v>2375</v>
      </c>
    </row>
    <row r="484" spans="1:7" ht="45" customHeight="1" x14ac:dyDescent="0.25">
      <c r="A484" s="3" t="s">
        <v>1156</v>
      </c>
      <c r="B484" s="3" t="s">
        <v>2444</v>
      </c>
      <c r="C484" s="3" t="s">
        <v>1060</v>
      </c>
      <c r="D484" s="3" t="s">
        <v>1061</v>
      </c>
      <c r="E484" s="3" t="s">
        <v>184</v>
      </c>
      <c r="F484" s="3" t="s">
        <v>1062</v>
      </c>
      <c r="G484" s="3" t="s">
        <v>1063</v>
      </c>
    </row>
    <row r="485" spans="1:7" ht="45" customHeight="1" x14ac:dyDescent="0.25">
      <c r="A485" s="3" t="s">
        <v>1156</v>
      </c>
      <c r="B485" s="3" t="s">
        <v>2445</v>
      </c>
      <c r="C485" s="3" t="s">
        <v>932</v>
      </c>
      <c r="D485" s="3" t="s">
        <v>933</v>
      </c>
      <c r="E485" s="3" t="s">
        <v>934</v>
      </c>
      <c r="F485" s="3" t="s">
        <v>935</v>
      </c>
      <c r="G485" s="3" t="s">
        <v>936</v>
      </c>
    </row>
    <row r="486" spans="1:7" ht="45" customHeight="1" x14ac:dyDescent="0.25">
      <c r="A486" s="3" t="s">
        <v>1156</v>
      </c>
      <c r="B486" s="3" t="s">
        <v>2446</v>
      </c>
      <c r="C486" s="3" t="s">
        <v>2373</v>
      </c>
      <c r="D486" s="3" t="s">
        <v>2254</v>
      </c>
      <c r="E486" s="3" t="s">
        <v>910</v>
      </c>
      <c r="F486" s="3" t="s">
        <v>2374</v>
      </c>
      <c r="G486" s="3" t="s">
        <v>2375</v>
      </c>
    </row>
    <row r="487" spans="1:7" ht="45" customHeight="1" x14ac:dyDescent="0.25">
      <c r="A487" s="3" t="s">
        <v>1163</v>
      </c>
      <c r="B487" s="3" t="s">
        <v>2447</v>
      </c>
      <c r="C487" s="3" t="s">
        <v>1804</v>
      </c>
      <c r="D487" s="3" t="s">
        <v>1332</v>
      </c>
      <c r="E487" s="3" t="s">
        <v>1805</v>
      </c>
      <c r="F487" s="3" t="s">
        <v>1806</v>
      </c>
      <c r="G487" s="3" t="s">
        <v>1807</v>
      </c>
    </row>
    <row r="488" spans="1:7" ht="45" customHeight="1" x14ac:dyDescent="0.25">
      <c r="A488" s="3" t="s">
        <v>1163</v>
      </c>
      <c r="B488" s="3" t="s">
        <v>2448</v>
      </c>
      <c r="C488" s="3" t="s">
        <v>932</v>
      </c>
      <c r="D488" s="3" t="s">
        <v>315</v>
      </c>
      <c r="E488" s="3" t="s">
        <v>2330</v>
      </c>
      <c r="F488" s="3" t="s">
        <v>2331</v>
      </c>
      <c r="G488" s="3" t="s">
        <v>2332</v>
      </c>
    </row>
    <row r="489" spans="1:7" ht="45" customHeight="1" x14ac:dyDescent="0.25">
      <c r="A489" s="3" t="s">
        <v>1163</v>
      </c>
      <c r="B489" s="3" t="s">
        <v>2449</v>
      </c>
      <c r="C489" s="3" t="s">
        <v>909</v>
      </c>
      <c r="D489" s="3" t="s">
        <v>910</v>
      </c>
      <c r="E489" s="3" t="s">
        <v>911</v>
      </c>
      <c r="F489" s="3" t="s">
        <v>912</v>
      </c>
      <c r="G489" s="3" t="s">
        <v>913</v>
      </c>
    </row>
    <row r="490" spans="1:7" ht="45" customHeight="1" x14ac:dyDescent="0.25">
      <c r="A490" s="3" t="s">
        <v>1170</v>
      </c>
      <c r="B490" s="3" t="s">
        <v>2450</v>
      </c>
      <c r="C490" s="3" t="s">
        <v>1804</v>
      </c>
      <c r="D490" s="3" t="s">
        <v>1332</v>
      </c>
      <c r="E490" s="3" t="s">
        <v>1805</v>
      </c>
      <c r="F490" s="3" t="s">
        <v>1806</v>
      </c>
      <c r="G490" s="3" t="s">
        <v>1807</v>
      </c>
    </row>
    <row r="491" spans="1:7" ht="45" customHeight="1" x14ac:dyDescent="0.25">
      <c r="A491" s="3" t="s">
        <v>1170</v>
      </c>
      <c r="B491" s="3" t="s">
        <v>2451</v>
      </c>
      <c r="C491" s="3" t="s">
        <v>932</v>
      </c>
      <c r="D491" s="3" t="s">
        <v>315</v>
      </c>
      <c r="E491" s="3" t="s">
        <v>2330</v>
      </c>
      <c r="F491" s="3" t="s">
        <v>2331</v>
      </c>
      <c r="G491" s="3" t="s">
        <v>2332</v>
      </c>
    </row>
    <row r="492" spans="1:7" ht="45" customHeight="1" x14ac:dyDescent="0.25">
      <c r="A492" s="3" t="s">
        <v>1170</v>
      </c>
      <c r="B492" s="3" t="s">
        <v>2452</v>
      </c>
      <c r="C492" s="3" t="s">
        <v>909</v>
      </c>
      <c r="D492" s="3" t="s">
        <v>910</v>
      </c>
      <c r="E492" s="3" t="s">
        <v>911</v>
      </c>
      <c r="F492" s="3" t="s">
        <v>912</v>
      </c>
      <c r="G492" s="3" t="s">
        <v>913</v>
      </c>
    </row>
    <row r="493" spans="1:7" ht="45" customHeight="1" x14ac:dyDescent="0.25">
      <c r="A493" s="3" t="s">
        <v>1177</v>
      </c>
      <c r="B493" s="3" t="s">
        <v>2453</v>
      </c>
      <c r="C493" s="3" t="s">
        <v>296</v>
      </c>
      <c r="D493" s="3" t="s">
        <v>297</v>
      </c>
      <c r="E493" s="3" t="s">
        <v>185</v>
      </c>
      <c r="F493" s="3" t="s">
        <v>298</v>
      </c>
      <c r="G493" s="3" t="s">
        <v>299</v>
      </c>
    </row>
    <row r="494" spans="1:7" ht="45" customHeight="1" x14ac:dyDescent="0.25">
      <c r="A494" s="3" t="s">
        <v>1177</v>
      </c>
      <c r="B494" s="3" t="s">
        <v>2454</v>
      </c>
      <c r="C494" s="3" t="s">
        <v>1966</v>
      </c>
      <c r="D494" s="3" t="s">
        <v>910</v>
      </c>
      <c r="E494" s="3" t="s">
        <v>1967</v>
      </c>
      <c r="F494" s="3" t="s">
        <v>1968</v>
      </c>
      <c r="G494" s="3" t="s">
        <v>1969</v>
      </c>
    </row>
    <row r="495" spans="1:7" ht="45" customHeight="1" x14ac:dyDescent="0.25">
      <c r="A495" s="3" t="s">
        <v>1177</v>
      </c>
      <c r="B495" s="3" t="s">
        <v>2455</v>
      </c>
      <c r="C495" s="3" t="s">
        <v>1971</v>
      </c>
      <c r="D495" s="3" t="s">
        <v>569</v>
      </c>
      <c r="E495" s="3" t="s">
        <v>1972</v>
      </c>
      <c r="F495" s="3" t="s">
        <v>1973</v>
      </c>
      <c r="G495" s="3" t="s">
        <v>1974</v>
      </c>
    </row>
    <row r="496" spans="1:7" ht="45" customHeight="1" x14ac:dyDescent="0.25">
      <c r="A496" s="3" t="s">
        <v>1179</v>
      </c>
      <c r="B496" s="3" t="s">
        <v>2456</v>
      </c>
      <c r="C496" s="3" t="s">
        <v>183</v>
      </c>
      <c r="D496" s="3" t="s">
        <v>1662</v>
      </c>
      <c r="E496" s="3" t="s">
        <v>1648</v>
      </c>
      <c r="F496" s="3" t="s">
        <v>186</v>
      </c>
      <c r="G496" s="3" t="s">
        <v>187</v>
      </c>
    </row>
    <row r="497" spans="1:7" ht="45" customHeight="1" x14ac:dyDescent="0.25">
      <c r="A497" s="3" t="s">
        <v>1179</v>
      </c>
      <c r="B497" s="3" t="s">
        <v>2457</v>
      </c>
      <c r="C497" s="3" t="s">
        <v>313</v>
      </c>
      <c r="D497" s="3" t="s">
        <v>314</v>
      </c>
      <c r="E497" s="3" t="s">
        <v>315</v>
      </c>
      <c r="F497" s="3" t="s">
        <v>316</v>
      </c>
      <c r="G497" s="3" t="s">
        <v>317</v>
      </c>
    </row>
    <row r="498" spans="1:7" ht="45" customHeight="1" x14ac:dyDescent="0.25">
      <c r="A498" s="3" t="s">
        <v>1179</v>
      </c>
      <c r="B498" s="3" t="s">
        <v>2458</v>
      </c>
      <c r="C498" s="3" t="s">
        <v>344</v>
      </c>
      <c r="D498" s="3" t="s">
        <v>232</v>
      </c>
      <c r="E498" s="3" t="s">
        <v>345</v>
      </c>
      <c r="F498" s="3" t="s">
        <v>1911</v>
      </c>
      <c r="G498" s="3" t="s">
        <v>347</v>
      </c>
    </row>
    <row r="499" spans="1:7" ht="45" customHeight="1" x14ac:dyDescent="0.25">
      <c r="A499" s="3" t="s">
        <v>1181</v>
      </c>
      <c r="B499" s="3" t="s">
        <v>2459</v>
      </c>
      <c r="C499" s="3" t="s">
        <v>493</v>
      </c>
      <c r="D499" s="3" t="s">
        <v>494</v>
      </c>
      <c r="E499" s="3" t="s">
        <v>495</v>
      </c>
      <c r="F499" s="3" t="s">
        <v>496</v>
      </c>
      <c r="G499" s="3" t="s">
        <v>497</v>
      </c>
    </row>
    <row r="500" spans="1:7" ht="45" customHeight="1" x14ac:dyDescent="0.25">
      <c r="A500" s="3" t="s">
        <v>1181</v>
      </c>
      <c r="B500" s="3" t="s">
        <v>2460</v>
      </c>
      <c r="C500" s="3" t="s">
        <v>520</v>
      </c>
      <c r="D500" s="3" t="s">
        <v>521</v>
      </c>
      <c r="E500" s="3" t="s">
        <v>522</v>
      </c>
      <c r="F500" s="3" t="s">
        <v>523</v>
      </c>
      <c r="G500" s="3" t="s">
        <v>524</v>
      </c>
    </row>
    <row r="501" spans="1:7" ht="45" customHeight="1" x14ac:dyDescent="0.25">
      <c r="A501" s="3" t="s">
        <v>1181</v>
      </c>
      <c r="B501" s="3" t="s">
        <v>2461</v>
      </c>
      <c r="C501" s="3" t="s">
        <v>1655</v>
      </c>
      <c r="D501" s="3" t="s">
        <v>1656</v>
      </c>
      <c r="E501" s="3" t="s">
        <v>233</v>
      </c>
      <c r="F501" s="3" t="s">
        <v>234</v>
      </c>
      <c r="G501" s="3" t="s">
        <v>235</v>
      </c>
    </row>
    <row r="502" spans="1:7" ht="45" customHeight="1" x14ac:dyDescent="0.25">
      <c r="A502" s="3" t="s">
        <v>1183</v>
      </c>
      <c r="B502" s="3" t="s">
        <v>2462</v>
      </c>
      <c r="C502" s="3" t="s">
        <v>1943</v>
      </c>
      <c r="D502" s="3" t="s">
        <v>1943</v>
      </c>
      <c r="E502" s="3" t="s">
        <v>1943</v>
      </c>
      <c r="F502" s="3" t="s">
        <v>2087</v>
      </c>
      <c r="G502" s="3" t="s">
        <v>2088</v>
      </c>
    </row>
    <row r="503" spans="1:7" ht="45" customHeight="1" x14ac:dyDescent="0.25">
      <c r="A503" s="3" t="s">
        <v>1183</v>
      </c>
      <c r="B503" s="3" t="s">
        <v>2463</v>
      </c>
      <c r="C503" s="3" t="s">
        <v>550</v>
      </c>
      <c r="D503" s="3" t="s">
        <v>551</v>
      </c>
      <c r="E503" s="3" t="s">
        <v>552</v>
      </c>
      <c r="F503" s="3" t="s">
        <v>553</v>
      </c>
      <c r="G503" s="3" t="s">
        <v>554</v>
      </c>
    </row>
    <row r="504" spans="1:7" ht="45" customHeight="1" x14ac:dyDescent="0.25">
      <c r="A504" s="3" t="s">
        <v>1183</v>
      </c>
      <c r="B504" s="3" t="s">
        <v>2464</v>
      </c>
      <c r="C504" s="3" t="s">
        <v>344</v>
      </c>
      <c r="D504" s="3" t="s">
        <v>232</v>
      </c>
      <c r="E504" s="3" t="s">
        <v>345</v>
      </c>
      <c r="F504" s="3" t="s">
        <v>1911</v>
      </c>
      <c r="G504" s="3" t="s">
        <v>347</v>
      </c>
    </row>
    <row r="505" spans="1:7" ht="45" customHeight="1" x14ac:dyDescent="0.25">
      <c r="A505" s="3" t="s">
        <v>1185</v>
      </c>
      <c r="B505" s="3" t="s">
        <v>2465</v>
      </c>
      <c r="C505" s="3" t="s">
        <v>1060</v>
      </c>
      <c r="D505" s="3" t="s">
        <v>1061</v>
      </c>
      <c r="E505" s="3" t="s">
        <v>184</v>
      </c>
      <c r="F505" s="3" t="s">
        <v>1062</v>
      </c>
      <c r="G505" s="3" t="s">
        <v>1063</v>
      </c>
    </row>
    <row r="506" spans="1:7" ht="45" customHeight="1" x14ac:dyDescent="0.25">
      <c r="A506" s="3" t="s">
        <v>1185</v>
      </c>
      <c r="B506" s="3" t="s">
        <v>2466</v>
      </c>
      <c r="C506" s="3" t="s">
        <v>932</v>
      </c>
      <c r="D506" s="3" t="s">
        <v>933</v>
      </c>
      <c r="E506" s="3" t="s">
        <v>934</v>
      </c>
      <c r="F506" s="3" t="s">
        <v>935</v>
      </c>
      <c r="G506" s="3" t="s">
        <v>936</v>
      </c>
    </row>
    <row r="507" spans="1:7" ht="45" customHeight="1" x14ac:dyDescent="0.25">
      <c r="A507" s="3" t="s">
        <v>1185</v>
      </c>
      <c r="B507" s="3" t="s">
        <v>2467</v>
      </c>
      <c r="C507" s="3" t="s">
        <v>2373</v>
      </c>
      <c r="D507" s="3" t="s">
        <v>2254</v>
      </c>
      <c r="E507" s="3" t="s">
        <v>910</v>
      </c>
      <c r="F507" s="3" t="s">
        <v>2374</v>
      </c>
      <c r="G507" s="3" t="s">
        <v>2375</v>
      </c>
    </row>
    <row r="508" spans="1:7" ht="45" customHeight="1" x14ac:dyDescent="0.25">
      <c r="A508" s="3" t="s">
        <v>1192</v>
      </c>
      <c r="B508" s="3" t="s">
        <v>2468</v>
      </c>
      <c r="C508" s="3" t="s">
        <v>1007</v>
      </c>
      <c r="D508" s="3" t="s">
        <v>1008</v>
      </c>
      <c r="E508" s="3" t="s">
        <v>1009</v>
      </c>
      <c r="F508" s="3" t="s">
        <v>1010</v>
      </c>
      <c r="G508" s="3" t="s">
        <v>1011</v>
      </c>
    </row>
    <row r="509" spans="1:7" ht="45" customHeight="1" x14ac:dyDescent="0.25">
      <c r="A509" s="3" t="s">
        <v>1192</v>
      </c>
      <c r="B509" s="3" t="s">
        <v>2469</v>
      </c>
      <c r="C509" s="3" t="s">
        <v>415</v>
      </c>
      <c r="D509" s="3" t="s">
        <v>2207</v>
      </c>
      <c r="E509" s="3" t="s">
        <v>416</v>
      </c>
      <c r="F509" s="3" t="s">
        <v>417</v>
      </c>
      <c r="G509" s="3" t="s">
        <v>2470</v>
      </c>
    </row>
    <row r="510" spans="1:7" ht="45" customHeight="1" x14ac:dyDescent="0.25">
      <c r="A510" s="3" t="s">
        <v>1192</v>
      </c>
      <c r="B510" s="3" t="s">
        <v>2471</v>
      </c>
      <c r="C510" s="3" t="s">
        <v>966</v>
      </c>
      <c r="D510" s="3" t="s">
        <v>967</v>
      </c>
      <c r="E510" s="3" t="s">
        <v>185</v>
      </c>
      <c r="F510" s="3" t="s">
        <v>968</v>
      </c>
      <c r="G510" s="3" t="s">
        <v>2472</v>
      </c>
    </row>
    <row r="511" spans="1:7" ht="45" customHeight="1" x14ac:dyDescent="0.25">
      <c r="A511" s="3" t="s">
        <v>1198</v>
      </c>
      <c r="B511" s="3" t="s">
        <v>2473</v>
      </c>
      <c r="C511" s="3" t="s">
        <v>1804</v>
      </c>
      <c r="D511" s="3" t="s">
        <v>1332</v>
      </c>
      <c r="E511" s="3" t="s">
        <v>1805</v>
      </c>
      <c r="F511" s="3" t="s">
        <v>1806</v>
      </c>
      <c r="G511" s="3" t="s">
        <v>1807</v>
      </c>
    </row>
    <row r="512" spans="1:7" ht="45" customHeight="1" x14ac:dyDescent="0.25">
      <c r="A512" s="3" t="s">
        <v>1198</v>
      </c>
      <c r="B512" s="3" t="s">
        <v>2474</v>
      </c>
      <c r="C512" s="3" t="s">
        <v>932</v>
      </c>
      <c r="D512" s="3" t="s">
        <v>315</v>
      </c>
      <c r="E512" s="3" t="s">
        <v>2330</v>
      </c>
      <c r="F512" s="3" t="s">
        <v>2331</v>
      </c>
      <c r="G512" s="3" t="s">
        <v>2332</v>
      </c>
    </row>
    <row r="513" spans="1:7" ht="45" customHeight="1" x14ac:dyDescent="0.25">
      <c r="A513" s="3" t="s">
        <v>1198</v>
      </c>
      <c r="B513" s="3" t="s">
        <v>2475</v>
      </c>
      <c r="C513" s="3" t="s">
        <v>909</v>
      </c>
      <c r="D513" s="3" t="s">
        <v>910</v>
      </c>
      <c r="E513" s="3" t="s">
        <v>911</v>
      </c>
      <c r="F513" s="3" t="s">
        <v>912</v>
      </c>
      <c r="G513" s="3" t="s">
        <v>913</v>
      </c>
    </row>
    <row r="514" spans="1:7" ht="45" customHeight="1" x14ac:dyDescent="0.25">
      <c r="A514" s="3" t="s">
        <v>1205</v>
      </c>
      <c r="B514" s="3" t="s">
        <v>2476</v>
      </c>
      <c r="C514" s="3" t="s">
        <v>1804</v>
      </c>
      <c r="D514" s="3" t="s">
        <v>1332</v>
      </c>
      <c r="E514" s="3" t="s">
        <v>1805</v>
      </c>
      <c r="F514" s="3" t="s">
        <v>1806</v>
      </c>
      <c r="G514" s="3" t="s">
        <v>1807</v>
      </c>
    </row>
    <row r="515" spans="1:7" ht="45" customHeight="1" x14ac:dyDescent="0.25">
      <c r="A515" s="3" t="s">
        <v>1205</v>
      </c>
      <c r="B515" s="3" t="s">
        <v>2477</v>
      </c>
      <c r="C515" s="3" t="s">
        <v>932</v>
      </c>
      <c r="D515" s="3" t="s">
        <v>315</v>
      </c>
      <c r="E515" s="3" t="s">
        <v>2330</v>
      </c>
      <c r="F515" s="3" t="s">
        <v>2331</v>
      </c>
      <c r="G515" s="3" t="s">
        <v>2332</v>
      </c>
    </row>
    <row r="516" spans="1:7" ht="45" customHeight="1" x14ac:dyDescent="0.25">
      <c r="A516" s="3" t="s">
        <v>1205</v>
      </c>
      <c r="B516" s="3" t="s">
        <v>2478</v>
      </c>
      <c r="C516" s="3" t="s">
        <v>909</v>
      </c>
      <c r="D516" s="3" t="s">
        <v>910</v>
      </c>
      <c r="E516" s="3" t="s">
        <v>911</v>
      </c>
      <c r="F516" s="3" t="s">
        <v>912</v>
      </c>
      <c r="G516" s="3" t="s">
        <v>913</v>
      </c>
    </row>
    <row r="517" spans="1:7" ht="45" customHeight="1" x14ac:dyDescent="0.25">
      <c r="A517" s="3" t="s">
        <v>1212</v>
      </c>
      <c r="B517" s="3" t="s">
        <v>2479</v>
      </c>
      <c r="C517" s="3" t="s">
        <v>183</v>
      </c>
      <c r="D517" s="3" t="s">
        <v>1662</v>
      </c>
      <c r="E517" s="3" t="s">
        <v>1648</v>
      </c>
      <c r="F517" s="3" t="s">
        <v>186</v>
      </c>
      <c r="G517" s="3" t="s">
        <v>187</v>
      </c>
    </row>
    <row r="518" spans="1:7" ht="45" customHeight="1" x14ac:dyDescent="0.25">
      <c r="A518" s="3" t="s">
        <v>1212</v>
      </c>
      <c r="B518" s="3" t="s">
        <v>2480</v>
      </c>
      <c r="C518" s="3" t="s">
        <v>313</v>
      </c>
      <c r="D518" s="3" t="s">
        <v>314</v>
      </c>
      <c r="E518" s="3" t="s">
        <v>315</v>
      </c>
      <c r="F518" s="3" t="s">
        <v>316</v>
      </c>
      <c r="G518" s="3" t="s">
        <v>317</v>
      </c>
    </row>
    <row r="519" spans="1:7" ht="45" customHeight="1" x14ac:dyDescent="0.25">
      <c r="A519" s="3" t="s">
        <v>1212</v>
      </c>
      <c r="B519" s="3" t="s">
        <v>2481</v>
      </c>
      <c r="C519" s="3" t="s">
        <v>344</v>
      </c>
      <c r="D519" s="3" t="s">
        <v>232</v>
      </c>
      <c r="E519" s="3" t="s">
        <v>345</v>
      </c>
      <c r="F519" s="3" t="s">
        <v>1911</v>
      </c>
      <c r="G519" s="3" t="s">
        <v>347</v>
      </c>
    </row>
    <row r="520" spans="1:7" ht="45" customHeight="1" x14ac:dyDescent="0.25">
      <c r="A520" s="3" t="s">
        <v>1214</v>
      </c>
      <c r="B520" s="3" t="s">
        <v>2482</v>
      </c>
      <c r="C520" s="3" t="s">
        <v>183</v>
      </c>
      <c r="D520" s="3" t="s">
        <v>1662</v>
      </c>
      <c r="E520" s="3" t="s">
        <v>1648</v>
      </c>
      <c r="F520" s="3" t="s">
        <v>186</v>
      </c>
      <c r="G520" s="3" t="s">
        <v>187</v>
      </c>
    </row>
    <row r="521" spans="1:7" ht="45" customHeight="1" x14ac:dyDescent="0.25">
      <c r="A521" s="3" t="s">
        <v>1214</v>
      </c>
      <c r="B521" s="3" t="s">
        <v>2483</v>
      </c>
      <c r="C521" s="3" t="s">
        <v>508</v>
      </c>
      <c r="D521" s="3" t="s">
        <v>232</v>
      </c>
      <c r="E521" s="3" t="s">
        <v>233</v>
      </c>
      <c r="F521" s="3" t="s">
        <v>509</v>
      </c>
      <c r="G521" s="3" t="s">
        <v>510</v>
      </c>
    </row>
    <row r="522" spans="1:7" ht="45" customHeight="1" x14ac:dyDescent="0.25">
      <c r="A522" s="3" t="s">
        <v>1214</v>
      </c>
      <c r="B522" s="3" t="s">
        <v>2484</v>
      </c>
      <c r="C522" s="3" t="s">
        <v>200</v>
      </c>
      <c r="D522" s="3" t="s">
        <v>201</v>
      </c>
      <c r="E522" s="3" t="s">
        <v>202</v>
      </c>
      <c r="F522" s="3" t="s">
        <v>203</v>
      </c>
      <c r="G522" s="3" t="s">
        <v>204</v>
      </c>
    </row>
    <row r="523" spans="1:7" ht="45" customHeight="1" x14ac:dyDescent="0.25">
      <c r="A523" s="3" t="s">
        <v>1214</v>
      </c>
      <c r="B523" s="3" t="s">
        <v>2485</v>
      </c>
      <c r="C523" s="3" t="s">
        <v>1655</v>
      </c>
      <c r="D523" s="3" t="s">
        <v>1656</v>
      </c>
      <c r="E523" s="3" t="s">
        <v>233</v>
      </c>
      <c r="F523" s="3" t="s">
        <v>234</v>
      </c>
      <c r="G523" s="3" t="s">
        <v>235</v>
      </c>
    </row>
    <row r="524" spans="1:7" ht="45" customHeight="1" x14ac:dyDescent="0.25">
      <c r="A524" s="3" t="s">
        <v>1216</v>
      </c>
      <c r="B524" s="3" t="s">
        <v>2486</v>
      </c>
      <c r="C524" s="3" t="s">
        <v>1943</v>
      </c>
      <c r="D524" s="3" t="s">
        <v>1943</v>
      </c>
      <c r="E524" s="3" t="s">
        <v>1943</v>
      </c>
      <c r="F524" s="3" t="s">
        <v>2087</v>
      </c>
      <c r="G524" s="3" t="s">
        <v>2088</v>
      </c>
    </row>
    <row r="525" spans="1:7" ht="45" customHeight="1" x14ac:dyDescent="0.25">
      <c r="A525" s="3" t="s">
        <v>1216</v>
      </c>
      <c r="B525" s="3" t="s">
        <v>2487</v>
      </c>
      <c r="C525" s="3" t="s">
        <v>550</v>
      </c>
      <c r="D525" s="3" t="s">
        <v>551</v>
      </c>
      <c r="E525" s="3" t="s">
        <v>552</v>
      </c>
      <c r="F525" s="3" t="s">
        <v>553</v>
      </c>
      <c r="G525" s="3" t="s">
        <v>554</v>
      </c>
    </row>
    <row r="526" spans="1:7" ht="45" customHeight="1" x14ac:dyDescent="0.25">
      <c r="A526" s="3" t="s">
        <v>1216</v>
      </c>
      <c r="B526" s="3" t="s">
        <v>2488</v>
      </c>
      <c r="C526" s="3" t="s">
        <v>344</v>
      </c>
      <c r="D526" s="3" t="s">
        <v>232</v>
      </c>
      <c r="E526" s="3" t="s">
        <v>345</v>
      </c>
      <c r="F526" s="3" t="s">
        <v>1911</v>
      </c>
      <c r="G526" s="3" t="s">
        <v>347</v>
      </c>
    </row>
    <row r="527" spans="1:7" ht="45" customHeight="1" x14ac:dyDescent="0.25">
      <c r="A527" s="3" t="s">
        <v>1218</v>
      </c>
      <c r="B527" s="3" t="s">
        <v>2489</v>
      </c>
      <c r="C527" s="3" t="s">
        <v>200</v>
      </c>
      <c r="D527" s="3" t="s">
        <v>201</v>
      </c>
      <c r="E527" s="3" t="s">
        <v>202</v>
      </c>
      <c r="F527" s="3" t="s">
        <v>203</v>
      </c>
      <c r="G527" s="3" t="s">
        <v>204</v>
      </c>
    </row>
    <row r="528" spans="1:7" ht="45" customHeight="1" x14ac:dyDescent="0.25">
      <c r="A528" s="3" t="s">
        <v>1218</v>
      </c>
      <c r="B528" s="3" t="s">
        <v>2490</v>
      </c>
      <c r="C528" s="3" t="s">
        <v>296</v>
      </c>
      <c r="D528" s="3" t="s">
        <v>297</v>
      </c>
      <c r="E528" s="3" t="s">
        <v>185</v>
      </c>
      <c r="F528" s="3" t="s">
        <v>298</v>
      </c>
      <c r="G528" s="3" t="s">
        <v>299</v>
      </c>
    </row>
    <row r="529" spans="1:7" ht="45" customHeight="1" x14ac:dyDescent="0.25">
      <c r="A529" s="3" t="s">
        <v>1218</v>
      </c>
      <c r="B529" s="3" t="s">
        <v>2491</v>
      </c>
      <c r="C529" s="3" t="s">
        <v>183</v>
      </c>
      <c r="D529" s="3" t="s">
        <v>1662</v>
      </c>
      <c r="E529" s="3" t="s">
        <v>1648</v>
      </c>
      <c r="F529" s="3" t="s">
        <v>186</v>
      </c>
      <c r="G529" s="3" t="s">
        <v>187</v>
      </c>
    </row>
    <row r="530" spans="1:7" ht="45" customHeight="1" x14ac:dyDescent="0.25">
      <c r="A530" s="3" t="s">
        <v>1220</v>
      </c>
      <c r="B530" s="3" t="s">
        <v>2492</v>
      </c>
      <c r="C530" s="3" t="s">
        <v>966</v>
      </c>
      <c r="D530" s="3" t="s">
        <v>967</v>
      </c>
      <c r="E530" s="3" t="s">
        <v>185</v>
      </c>
      <c r="F530" s="3" t="s">
        <v>968</v>
      </c>
      <c r="G530" s="3" t="s">
        <v>2472</v>
      </c>
    </row>
    <row r="531" spans="1:7" ht="45" customHeight="1" x14ac:dyDescent="0.25">
      <c r="A531" s="3" t="s">
        <v>1220</v>
      </c>
      <c r="B531" s="3" t="s">
        <v>2493</v>
      </c>
      <c r="C531" s="3" t="s">
        <v>1615</v>
      </c>
      <c r="D531" s="3" t="s">
        <v>1616</v>
      </c>
      <c r="E531" s="3" t="s">
        <v>1617</v>
      </c>
      <c r="F531" s="3" t="s">
        <v>1930</v>
      </c>
      <c r="G531" s="3" t="s">
        <v>1931</v>
      </c>
    </row>
    <row r="532" spans="1:7" ht="45" customHeight="1" x14ac:dyDescent="0.25">
      <c r="A532" s="3" t="s">
        <v>1220</v>
      </c>
      <c r="B532" s="3" t="s">
        <v>2494</v>
      </c>
      <c r="C532" s="3" t="s">
        <v>1231</v>
      </c>
      <c r="D532" s="3" t="s">
        <v>1232</v>
      </c>
      <c r="E532" s="3" t="s">
        <v>705</v>
      </c>
      <c r="F532" s="3" t="s">
        <v>1233</v>
      </c>
      <c r="G532" s="3" t="s">
        <v>1234</v>
      </c>
    </row>
    <row r="533" spans="1:7" ht="45" customHeight="1" x14ac:dyDescent="0.25">
      <c r="A533" s="3" t="s">
        <v>1226</v>
      </c>
      <c r="B533" s="3" t="s">
        <v>2495</v>
      </c>
      <c r="C533" s="3" t="s">
        <v>1231</v>
      </c>
      <c r="D533" s="3" t="s">
        <v>1232</v>
      </c>
      <c r="E533" s="3" t="s">
        <v>705</v>
      </c>
      <c r="F533" s="3" t="s">
        <v>1233</v>
      </c>
      <c r="G533" s="3" t="s">
        <v>1234</v>
      </c>
    </row>
    <row r="534" spans="1:7" ht="45" customHeight="1" x14ac:dyDescent="0.25">
      <c r="A534" s="3" t="s">
        <v>1226</v>
      </c>
      <c r="B534" s="3" t="s">
        <v>2496</v>
      </c>
      <c r="C534" s="3" t="s">
        <v>493</v>
      </c>
      <c r="D534" s="3" t="s">
        <v>494</v>
      </c>
      <c r="E534" s="3" t="s">
        <v>495</v>
      </c>
      <c r="F534" s="3" t="s">
        <v>496</v>
      </c>
      <c r="G534" s="3" t="s">
        <v>497</v>
      </c>
    </row>
    <row r="535" spans="1:7" ht="45" customHeight="1" x14ac:dyDescent="0.25">
      <c r="A535" s="3" t="s">
        <v>1226</v>
      </c>
      <c r="B535" s="3" t="s">
        <v>2497</v>
      </c>
      <c r="C535" s="3" t="s">
        <v>567</v>
      </c>
      <c r="D535" s="3" t="s">
        <v>568</v>
      </c>
      <c r="E535" s="3" t="s">
        <v>569</v>
      </c>
      <c r="F535" s="3" t="s">
        <v>570</v>
      </c>
      <c r="G535" s="3" t="s">
        <v>2498</v>
      </c>
    </row>
    <row r="536" spans="1:7" ht="45" customHeight="1" x14ac:dyDescent="0.25">
      <c r="A536" s="3" t="s">
        <v>1239</v>
      </c>
      <c r="B536" s="3" t="s">
        <v>2499</v>
      </c>
      <c r="C536" s="3" t="s">
        <v>1804</v>
      </c>
      <c r="D536" s="3" t="s">
        <v>1332</v>
      </c>
      <c r="E536" s="3" t="s">
        <v>1805</v>
      </c>
      <c r="F536" s="3" t="s">
        <v>1806</v>
      </c>
      <c r="G536" s="3" t="s">
        <v>1807</v>
      </c>
    </row>
    <row r="537" spans="1:7" ht="45" customHeight="1" x14ac:dyDescent="0.25">
      <c r="A537" s="3" t="s">
        <v>1239</v>
      </c>
      <c r="B537" s="3" t="s">
        <v>2500</v>
      </c>
      <c r="C537" s="3" t="s">
        <v>932</v>
      </c>
      <c r="D537" s="3" t="s">
        <v>315</v>
      </c>
      <c r="E537" s="3" t="s">
        <v>2330</v>
      </c>
      <c r="F537" s="3" t="s">
        <v>2331</v>
      </c>
      <c r="G537" s="3" t="s">
        <v>2332</v>
      </c>
    </row>
    <row r="538" spans="1:7" ht="45" customHeight="1" x14ac:dyDescent="0.25">
      <c r="A538" s="3" t="s">
        <v>1239</v>
      </c>
      <c r="B538" s="3" t="s">
        <v>2501</v>
      </c>
      <c r="C538" s="3" t="s">
        <v>909</v>
      </c>
      <c r="D538" s="3" t="s">
        <v>910</v>
      </c>
      <c r="E538" s="3" t="s">
        <v>911</v>
      </c>
      <c r="F538" s="3" t="s">
        <v>912</v>
      </c>
      <c r="G538" s="3" t="s">
        <v>913</v>
      </c>
    </row>
    <row r="539" spans="1:7" ht="45" customHeight="1" x14ac:dyDescent="0.25">
      <c r="A539" s="3" t="s">
        <v>1246</v>
      </c>
      <c r="B539" s="3" t="s">
        <v>2502</v>
      </c>
      <c r="C539" s="3" t="s">
        <v>1804</v>
      </c>
      <c r="D539" s="3" t="s">
        <v>1332</v>
      </c>
      <c r="E539" s="3" t="s">
        <v>1805</v>
      </c>
      <c r="F539" s="3" t="s">
        <v>1806</v>
      </c>
      <c r="G539" s="3" t="s">
        <v>1807</v>
      </c>
    </row>
    <row r="540" spans="1:7" ht="45" customHeight="1" x14ac:dyDescent="0.25">
      <c r="A540" s="3" t="s">
        <v>1246</v>
      </c>
      <c r="B540" s="3" t="s">
        <v>2503</v>
      </c>
      <c r="C540" s="3" t="s">
        <v>932</v>
      </c>
      <c r="D540" s="3" t="s">
        <v>315</v>
      </c>
      <c r="E540" s="3" t="s">
        <v>2330</v>
      </c>
      <c r="F540" s="3" t="s">
        <v>2331</v>
      </c>
      <c r="G540" s="3" t="s">
        <v>2332</v>
      </c>
    </row>
    <row r="541" spans="1:7" ht="45" customHeight="1" x14ac:dyDescent="0.25">
      <c r="A541" s="3" t="s">
        <v>1246</v>
      </c>
      <c r="B541" s="3" t="s">
        <v>2504</v>
      </c>
      <c r="C541" s="3" t="s">
        <v>909</v>
      </c>
      <c r="D541" s="3" t="s">
        <v>910</v>
      </c>
      <c r="E541" s="3" t="s">
        <v>911</v>
      </c>
      <c r="F541" s="3" t="s">
        <v>912</v>
      </c>
      <c r="G541" s="3" t="s">
        <v>913</v>
      </c>
    </row>
    <row r="542" spans="1:7" ht="45" customHeight="1" x14ac:dyDescent="0.25">
      <c r="A542" s="3" t="s">
        <v>1251</v>
      </c>
      <c r="B542" s="3" t="s">
        <v>2505</v>
      </c>
      <c r="C542" s="3" t="s">
        <v>520</v>
      </c>
      <c r="D542" s="3" t="s">
        <v>521</v>
      </c>
      <c r="E542" s="3" t="s">
        <v>522</v>
      </c>
      <c r="F542" s="3" t="s">
        <v>523</v>
      </c>
      <c r="G542" s="3" t="s">
        <v>524</v>
      </c>
    </row>
    <row r="543" spans="1:7" ht="45" customHeight="1" x14ac:dyDescent="0.25">
      <c r="A543" s="3" t="s">
        <v>1251</v>
      </c>
      <c r="B543" s="3" t="s">
        <v>2506</v>
      </c>
      <c r="C543" s="3" t="s">
        <v>1655</v>
      </c>
      <c r="D543" s="3" t="s">
        <v>1656</v>
      </c>
      <c r="E543" s="3" t="s">
        <v>233</v>
      </c>
      <c r="F543" s="3" t="s">
        <v>234</v>
      </c>
      <c r="G543" s="3" t="s">
        <v>235</v>
      </c>
    </row>
    <row r="544" spans="1:7" ht="45" customHeight="1" x14ac:dyDescent="0.25">
      <c r="A544" s="3" t="s">
        <v>1251</v>
      </c>
      <c r="B544" s="3" t="s">
        <v>2507</v>
      </c>
      <c r="C544" s="3" t="s">
        <v>1466</v>
      </c>
      <c r="D544" s="3" t="s">
        <v>315</v>
      </c>
      <c r="E544" s="3" t="s">
        <v>1467</v>
      </c>
      <c r="F544" s="3" t="s">
        <v>1468</v>
      </c>
      <c r="G544" s="3" t="s">
        <v>1469</v>
      </c>
    </row>
    <row r="545" spans="1:7" ht="45" customHeight="1" x14ac:dyDescent="0.25">
      <c r="A545" s="3" t="s">
        <v>1253</v>
      </c>
      <c r="B545" s="3" t="s">
        <v>2508</v>
      </c>
      <c r="C545" s="3" t="s">
        <v>313</v>
      </c>
      <c r="D545" s="3" t="s">
        <v>314</v>
      </c>
      <c r="E545" s="3" t="s">
        <v>315</v>
      </c>
      <c r="F545" s="3" t="s">
        <v>316</v>
      </c>
      <c r="G545" s="3" t="s">
        <v>317</v>
      </c>
    </row>
    <row r="546" spans="1:7" ht="45" customHeight="1" x14ac:dyDescent="0.25">
      <c r="A546" s="3" t="s">
        <v>1253</v>
      </c>
      <c r="B546" s="3" t="s">
        <v>2509</v>
      </c>
      <c r="C546" s="3" t="s">
        <v>1466</v>
      </c>
      <c r="D546" s="3" t="s">
        <v>315</v>
      </c>
      <c r="E546" s="3" t="s">
        <v>1467</v>
      </c>
      <c r="F546" s="3" t="s">
        <v>1468</v>
      </c>
      <c r="G546" s="3" t="s">
        <v>1469</v>
      </c>
    </row>
    <row r="547" spans="1:7" ht="45" customHeight="1" x14ac:dyDescent="0.25">
      <c r="A547" s="3" t="s">
        <v>1253</v>
      </c>
      <c r="B547" s="3" t="s">
        <v>2510</v>
      </c>
      <c r="C547" s="3" t="s">
        <v>344</v>
      </c>
      <c r="D547" s="3" t="s">
        <v>232</v>
      </c>
      <c r="E547" s="3" t="s">
        <v>345</v>
      </c>
      <c r="F547" s="3" t="s">
        <v>1911</v>
      </c>
      <c r="G547" s="3" t="s">
        <v>347</v>
      </c>
    </row>
    <row r="548" spans="1:7" ht="45" customHeight="1" x14ac:dyDescent="0.25">
      <c r="A548" s="3" t="s">
        <v>1255</v>
      </c>
      <c r="B548" s="3" t="s">
        <v>2511</v>
      </c>
      <c r="C548" s="3" t="s">
        <v>344</v>
      </c>
      <c r="D548" s="3" t="s">
        <v>232</v>
      </c>
      <c r="E548" s="3" t="s">
        <v>345</v>
      </c>
      <c r="F548" s="3" t="s">
        <v>1911</v>
      </c>
      <c r="G548" s="3" t="s">
        <v>347</v>
      </c>
    </row>
    <row r="549" spans="1:7" ht="45" customHeight="1" x14ac:dyDescent="0.25">
      <c r="A549" s="3" t="s">
        <v>1255</v>
      </c>
      <c r="B549" s="3" t="s">
        <v>2512</v>
      </c>
      <c r="C549" s="3" t="s">
        <v>395</v>
      </c>
      <c r="D549" s="3" t="s">
        <v>396</v>
      </c>
      <c r="E549" s="3" t="s">
        <v>397</v>
      </c>
      <c r="F549" s="3" t="s">
        <v>398</v>
      </c>
      <c r="G549" s="3" t="s">
        <v>399</v>
      </c>
    </row>
    <row r="550" spans="1:7" ht="45" customHeight="1" x14ac:dyDescent="0.25">
      <c r="A550" s="3" t="s">
        <v>1255</v>
      </c>
      <c r="B550" s="3" t="s">
        <v>2513</v>
      </c>
      <c r="C550" s="3" t="s">
        <v>717</v>
      </c>
      <c r="D550" s="3" t="s">
        <v>297</v>
      </c>
      <c r="E550" s="3" t="s">
        <v>718</v>
      </c>
      <c r="F550" s="3" t="s">
        <v>719</v>
      </c>
      <c r="G550" s="3" t="s">
        <v>720</v>
      </c>
    </row>
    <row r="551" spans="1:7" ht="45" customHeight="1" x14ac:dyDescent="0.25">
      <c r="A551" s="3" t="s">
        <v>1257</v>
      </c>
      <c r="B551" s="3" t="s">
        <v>2514</v>
      </c>
      <c r="C551" s="3" t="s">
        <v>1655</v>
      </c>
      <c r="D551" s="3" t="s">
        <v>1656</v>
      </c>
      <c r="E551" s="3" t="s">
        <v>233</v>
      </c>
      <c r="F551" s="3" t="s">
        <v>234</v>
      </c>
      <c r="G551" s="3" t="s">
        <v>235</v>
      </c>
    </row>
    <row r="552" spans="1:7" ht="45" customHeight="1" x14ac:dyDescent="0.25">
      <c r="A552" s="3" t="s">
        <v>1257</v>
      </c>
      <c r="B552" s="3" t="s">
        <v>2515</v>
      </c>
      <c r="C552" s="3" t="s">
        <v>520</v>
      </c>
      <c r="D552" s="3" t="s">
        <v>521</v>
      </c>
      <c r="E552" s="3" t="s">
        <v>522</v>
      </c>
      <c r="F552" s="3" t="s">
        <v>523</v>
      </c>
      <c r="G552" s="3" t="s">
        <v>524</v>
      </c>
    </row>
    <row r="553" spans="1:7" ht="45" customHeight="1" x14ac:dyDescent="0.25">
      <c r="A553" s="3" t="s">
        <v>1257</v>
      </c>
      <c r="B553" s="3" t="s">
        <v>2516</v>
      </c>
      <c r="C553" s="3" t="s">
        <v>717</v>
      </c>
      <c r="D553" s="3" t="s">
        <v>297</v>
      </c>
      <c r="E553" s="3" t="s">
        <v>718</v>
      </c>
      <c r="F553" s="3" t="s">
        <v>719</v>
      </c>
      <c r="G553" s="3" t="s">
        <v>720</v>
      </c>
    </row>
    <row r="554" spans="1:7" ht="45" customHeight="1" x14ac:dyDescent="0.25">
      <c r="A554" s="3" t="s">
        <v>1259</v>
      </c>
      <c r="B554" s="3" t="s">
        <v>2517</v>
      </c>
      <c r="C554" s="3" t="s">
        <v>1231</v>
      </c>
      <c r="D554" s="3" t="s">
        <v>1232</v>
      </c>
      <c r="E554" s="3" t="s">
        <v>705</v>
      </c>
      <c r="F554" s="3" t="s">
        <v>1233</v>
      </c>
      <c r="G554" s="3" t="s">
        <v>1234</v>
      </c>
    </row>
    <row r="555" spans="1:7" ht="45" customHeight="1" x14ac:dyDescent="0.25">
      <c r="A555" s="3" t="s">
        <v>1259</v>
      </c>
      <c r="B555" s="3" t="s">
        <v>2518</v>
      </c>
      <c r="C555" s="3" t="s">
        <v>493</v>
      </c>
      <c r="D555" s="3" t="s">
        <v>494</v>
      </c>
      <c r="E555" s="3" t="s">
        <v>495</v>
      </c>
      <c r="F555" s="3" t="s">
        <v>496</v>
      </c>
      <c r="G555" s="3" t="s">
        <v>497</v>
      </c>
    </row>
    <row r="556" spans="1:7" ht="45" customHeight="1" x14ac:dyDescent="0.25">
      <c r="A556" s="3" t="s">
        <v>1259</v>
      </c>
      <c r="B556" s="3" t="s">
        <v>2519</v>
      </c>
      <c r="C556" s="3" t="s">
        <v>567</v>
      </c>
      <c r="D556" s="3" t="s">
        <v>568</v>
      </c>
      <c r="E556" s="3" t="s">
        <v>569</v>
      </c>
      <c r="F556" s="3" t="s">
        <v>570</v>
      </c>
      <c r="G556" s="3" t="s">
        <v>2498</v>
      </c>
    </row>
    <row r="557" spans="1:7" ht="45" customHeight="1" x14ac:dyDescent="0.25">
      <c r="A557" s="3" t="s">
        <v>1264</v>
      </c>
      <c r="B557" s="3" t="s">
        <v>2520</v>
      </c>
      <c r="C557" s="3" t="s">
        <v>1231</v>
      </c>
      <c r="D557" s="3" t="s">
        <v>1232</v>
      </c>
      <c r="E557" s="3" t="s">
        <v>705</v>
      </c>
      <c r="F557" s="3" t="s">
        <v>1233</v>
      </c>
      <c r="G557" s="3" t="s">
        <v>1234</v>
      </c>
    </row>
    <row r="558" spans="1:7" ht="45" customHeight="1" x14ac:dyDescent="0.25">
      <c r="A558" s="3" t="s">
        <v>1264</v>
      </c>
      <c r="B558" s="3" t="s">
        <v>2521</v>
      </c>
      <c r="C558" s="3" t="s">
        <v>493</v>
      </c>
      <c r="D558" s="3" t="s">
        <v>494</v>
      </c>
      <c r="E558" s="3" t="s">
        <v>495</v>
      </c>
      <c r="F558" s="3" t="s">
        <v>496</v>
      </c>
      <c r="G558" s="3" t="s">
        <v>497</v>
      </c>
    </row>
    <row r="559" spans="1:7" ht="45" customHeight="1" x14ac:dyDescent="0.25">
      <c r="A559" s="3" t="s">
        <v>1264</v>
      </c>
      <c r="B559" s="3" t="s">
        <v>2522</v>
      </c>
      <c r="C559" s="3" t="s">
        <v>567</v>
      </c>
      <c r="D559" s="3" t="s">
        <v>568</v>
      </c>
      <c r="E559" s="3" t="s">
        <v>569</v>
      </c>
      <c r="F559" s="3" t="s">
        <v>570</v>
      </c>
      <c r="G559" s="3" t="s">
        <v>2498</v>
      </c>
    </row>
    <row r="560" spans="1:7" ht="45" customHeight="1" x14ac:dyDescent="0.25">
      <c r="A560" s="3" t="s">
        <v>1270</v>
      </c>
      <c r="B560" s="3" t="s">
        <v>2523</v>
      </c>
      <c r="C560" s="3" t="s">
        <v>1804</v>
      </c>
      <c r="D560" s="3" t="s">
        <v>1332</v>
      </c>
      <c r="E560" s="3" t="s">
        <v>1805</v>
      </c>
      <c r="F560" s="3" t="s">
        <v>1806</v>
      </c>
      <c r="G560" s="3" t="s">
        <v>1807</v>
      </c>
    </row>
    <row r="561" spans="1:7" ht="45" customHeight="1" x14ac:dyDescent="0.25">
      <c r="A561" s="3" t="s">
        <v>1270</v>
      </c>
      <c r="B561" s="3" t="s">
        <v>2524</v>
      </c>
      <c r="C561" s="3" t="s">
        <v>932</v>
      </c>
      <c r="D561" s="3" t="s">
        <v>315</v>
      </c>
      <c r="E561" s="3" t="s">
        <v>2330</v>
      </c>
      <c r="F561" s="3" t="s">
        <v>2331</v>
      </c>
      <c r="G561" s="3" t="s">
        <v>2332</v>
      </c>
    </row>
    <row r="562" spans="1:7" ht="45" customHeight="1" x14ac:dyDescent="0.25">
      <c r="A562" s="3" t="s">
        <v>1270</v>
      </c>
      <c r="B562" s="3" t="s">
        <v>2525</v>
      </c>
      <c r="C562" s="3" t="s">
        <v>909</v>
      </c>
      <c r="D562" s="3" t="s">
        <v>910</v>
      </c>
      <c r="E562" s="3" t="s">
        <v>911</v>
      </c>
      <c r="F562" s="3" t="s">
        <v>912</v>
      </c>
      <c r="G562" s="3" t="s">
        <v>913</v>
      </c>
    </row>
    <row r="563" spans="1:7" ht="45" customHeight="1" x14ac:dyDescent="0.25">
      <c r="A563" s="3" t="s">
        <v>1277</v>
      </c>
      <c r="B563" s="3" t="s">
        <v>2526</v>
      </c>
      <c r="C563" s="3" t="s">
        <v>1804</v>
      </c>
      <c r="D563" s="3" t="s">
        <v>1332</v>
      </c>
      <c r="E563" s="3" t="s">
        <v>1805</v>
      </c>
      <c r="F563" s="3" t="s">
        <v>1806</v>
      </c>
      <c r="G563" s="3" t="s">
        <v>1807</v>
      </c>
    </row>
    <row r="564" spans="1:7" ht="45" customHeight="1" x14ac:dyDescent="0.25">
      <c r="A564" s="3" t="s">
        <v>1277</v>
      </c>
      <c r="B564" s="3" t="s">
        <v>2527</v>
      </c>
      <c r="C564" s="3" t="s">
        <v>932</v>
      </c>
      <c r="D564" s="3" t="s">
        <v>315</v>
      </c>
      <c r="E564" s="3" t="s">
        <v>2330</v>
      </c>
      <c r="F564" s="3" t="s">
        <v>2331</v>
      </c>
      <c r="G564" s="3" t="s">
        <v>2332</v>
      </c>
    </row>
    <row r="565" spans="1:7" ht="45" customHeight="1" x14ac:dyDescent="0.25">
      <c r="A565" s="3" t="s">
        <v>1277</v>
      </c>
      <c r="B565" s="3" t="s">
        <v>2528</v>
      </c>
      <c r="C565" s="3" t="s">
        <v>909</v>
      </c>
      <c r="D565" s="3" t="s">
        <v>910</v>
      </c>
      <c r="E565" s="3" t="s">
        <v>911</v>
      </c>
      <c r="F565" s="3" t="s">
        <v>912</v>
      </c>
      <c r="G565" s="3" t="s">
        <v>913</v>
      </c>
    </row>
    <row r="566" spans="1:7" ht="45" customHeight="1" x14ac:dyDescent="0.25">
      <c r="A566" s="3" t="s">
        <v>1282</v>
      </c>
      <c r="B566" s="3" t="s">
        <v>2529</v>
      </c>
      <c r="C566" s="3" t="s">
        <v>704</v>
      </c>
      <c r="D566" s="3" t="s">
        <v>705</v>
      </c>
      <c r="E566" s="3" t="s">
        <v>217</v>
      </c>
      <c r="F566" s="3" t="s">
        <v>706</v>
      </c>
      <c r="G566" s="3" t="s">
        <v>1716</v>
      </c>
    </row>
    <row r="567" spans="1:7" ht="45" customHeight="1" x14ac:dyDescent="0.25">
      <c r="A567" s="3" t="s">
        <v>1282</v>
      </c>
      <c r="B567" s="3" t="s">
        <v>2530</v>
      </c>
      <c r="C567" s="3" t="s">
        <v>465</v>
      </c>
      <c r="D567" s="3" t="s">
        <v>466</v>
      </c>
      <c r="E567" s="3" t="s">
        <v>467</v>
      </c>
      <c r="F567" s="3" t="s">
        <v>468</v>
      </c>
      <c r="G567" s="3" t="s">
        <v>469</v>
      </c>
    </row>
    <row r="568" spans="1:7" ht="45" customHeight="1" x14ac:dyDescent="0.25">
      <c r="A568" s="3" t="s">
        <v>1282</v>
      </c>
      <c r="B568" s="3" t="s">
        <v>2531</v>
      </c>
      <c r="C568" s="3" t="s">
        <v>1971</v>
      </c>
      <c r="D568" s="3" t="s">
        <v>569</v>
      </c>
      <c r="E568" s="3" t="s">
        <v>1972</v>
      </c>
      <c r="F568" s="3" t="s">
        <v>1973</v>
      </c>
      <c r="G568" s="3" t="s">
        <v>1974</v>
      </c>
    </row>
    <row r="569" spans="1:7" ht="45" customHeight="1" x14ac:dyDescent="0.25">
      <c r="A569" s="3" t="s">
        <v>1284</v>
      </c>
      <c r="B569" s="3" t="s">
        <v>2532</v>
      </c>
      <c r="C569" s="3" t="s">
        <v>344</v>
      </c>
      <c r="D569" s="3" t="s">
        <v>232</v>
      </c>
      <c r="E569" s="3" t="s">
        <v>345</v>
      </c>
      <c r="F569" s="3" t="s">
        <v>1911</v>
      </c>
      <c r="G569" s="3" t="s">
        <v>347</v>
      </c>
    </row>
    <row r="570" spans="1:7" ht="45" customHeight="1" x14ac:dyDescent="0.25">
      <c r="A570" s="3" t="s">
        <v>1284</v>
      </c>
      <c r="B570" s="3" t="s">
        <v>2533</v>
      </c>
      <c r="C570" s="3" t="s">
        <v>508</v>
      </c>
      <c r="D570" s="3" t="s">
        <v>232</v>
      </c>
      <c r="E570" s="3" t="s">
        <v>233</v>
      </c>
      <c r="F570" s="3" t="s">
        <v>509</v>
      </c>
      <c r="G570" s="3" t="s">
        <v>510</v>
      </c>
    </row>
    <row r="571" spans="1:7" ht="45" customHeight="1" x14ac:dyDescent="0.25">
      <c r="A571" s="3" t="s">
        <v>1284</v>
      </c>
      <c r="B571" s="3" t="s">
        <v>2534</v>
      </c>
      <c r="C571" s="3" t="s">
        <v>480</v>
      </c>
      <c r="D571" s="3" t="s">
        <v>185</v>
      </c>
      <c r="E571" s="3" t="s">
        <v>481</v>
      </c>
      <c r="F571" s="3" t="s">
        <v>1683</v>
      </c>
      <c r="G571" s="3" t="s">
        <v>483</v>
      </c>
    </row>
    <row r="572" spans="1:7" ht="45" customHeight="1" x14ac:dyDescent="0.25">
      <c r="A572" s="3" t="s">
        <v>1286</v>
      </c>
      <c r="B572" s="3" t="s">
        <v>2535</v>
      </c>
      <c r="C572" s="3" t="s">
        <v>1655</v>
      </c>
      <c r="D572" s="3" t="s">
        <v>1656</v>
      </c>
      <c r="E572" s="3" t="s">
        <v>233</v>
      </c>
      <c r="F572" s="3" t="s">
        <v>234</v>
      </c>
      <c r="G572" s="3" t="s">
        <v>235</v>
      </c>
    </row>
    <row r="573" spans="1:7" ht="45" customHeight="1" x14ac:dyDescent="0.25">
      <c r="A573" s="3" t="s">
        <v>1286</v>
      </c>
      <c r="B573" s="3" t="s">
        <v>2536</v>
      </c>
      <c r="C573" s="3" t="s">
        <v>520</v>
      </c>
      <c r="D573" s="3" t="s">
        <v>521</v>
      </c>
      <c r="E573" s="3" t="s">
        <v>522</v>
      </c>
      <c r="F573" s="3" t="s">
        <v>523</v>
      </c>
      <c r="G573" s="3" t="s">
        <v>524</v>
      </c>
    </row>
    <row r="574" spans="1:7" ht="45" customHeight="1" x14ac:dyDescent="0.25">
      <c r="A574" s="3" t="s">
        <v>1286</v>
      </c>
      <c r="B574" s="3" t="s">
        <v>2537</v>
      </c>
      <c r="C574" s="3" t="s">
        <v>717</v>
      </c>
      <c r="D574" s="3" t="s">
        <v>297</v>
      </c>
      <c r="E574" s="3" t="s">
        <v>718</v>
      </c>
      <c r="F574" s="3" t="s">
        <v>719</v>
      </c>
      <c r="G574" s="3" t="s">
        <v>720</v>
      </c>
    </row>
    <row r="575" spans="1:7" ht="45" customHeight="1" x14ac:dyDescent="0.25">
      <c r="A575" s="3" t="s">
        <v>1288</v>
      </c>
      <c r="B575" s="3" t="s">
        <v>2538</v>
      </c>
      <c r="C575" s="3" t="s">
        <v>1655</v>
      </c>
      <c r="D575" s="3" t="s">
        <v>1656</v>
      </c>
      <c r="E575" s="3" t="s">
        <v>233</v>
      </c>
      <c r="F575" s="3" t="s">
        <v>234</v>
      </c>
      <c r="G575" s="3" t="s">
        <v>235</v>
      </c>
    </row>
    <row r="576" spans="1:7" ht="45" customHeight="1" x14ac:dyDescent="0.25">
      <c r="A576" s="3" t="s">
        <v>1288</v>
      </c>
      <c r="B576" s="3" t="s">
        <v>2539</v>
      </c>
      <c r="C576" s="3" t="s">
        <v>520</v>
      </c>
      <c r="D576" s="3" t="s">
        <v>521</v>
      </c>
      <c r="E576" s="3" t="s">
        <v>522</v>
      </c>
      <c r="F576" s="3" t="s">
        <v>523</v>
      </c>
      <c r="G576" s="3" t="s">
        <v>524</v>
      </c>
    </row>
    <row r="577" spans="1:7" ht="45" customHeight="1" x14ac:dyDescent="0.25">
      <c r="A577" s="3" t="s">
        <v>1288</v>
      </c>
      <c r="B577" s="3" t="s">
        <v>2540</v>
      </c>
      <c r="C577" s="3" t="s">
        <v>717</v>
      </c>
      <c r="D577" s="3" t="s">
        <v>297</v>
      </c>
      <c r="E577" s="3" t="s">
        <v>718</v>
      </c>
      <c r="F577" s="3" t="s">
        <v>719</v>
      </c>
      <c r="G577" s="3" t="s">
        <v>720</v>
      </c>
    </row>
    <row r="578" spans="1:7" ht="45" customHeight="1" x14ac:dyDescent="0.25">
      <c r="A578" s="3" t="s">
        <v>1290</v>
      </c>
      <c r="B578" s="3" t="s">
        <v>2541</v>
      </c>
      <c r="C578" s="3" t="s">
        <v>1231</v>
      </c>
      <c r="D578" s="3" t="s">
        <v>1232</v>
      </c>
      <c r="E578" s="3" t="s">
        <v>705</v>
      </c>
      <c r="F578" s="3" t="s">
        <v>1233</v>
      </c>
      <c r="G578" s="3" t="s">
        <v>1234</v>
      </c>
    </row>
    <row r="579" spans="1:7" ht="45" customHeight="1" x14ac:dyDescent="0.25">
      <c r="A579" s="3" t="s">
        <v>1290</v>
      </c>
      <c r="B579" s="3" t="s">
        <v>2542</v>
      </c>
      <c r="C579" s="3" t="s">
        <v>493</v>
      </c>
      <c r="D579" s="3" t="s">
        <v>494</v>
      </c>
      <c r="E579" s="3" t="s">
        <v>495</v>
      </c>
      <c r="F579" s="3" t="s">
        <v>496</v>
      </c>
      <c r="G579" s="3" t="s">
        <v>497</v>
      </c>
    </row>
    <row r="580" spans="1:7" ht="45" customHeight="1" x14ac:dyDescent="0.25">
      <c r="A580" s="3" t="s">
        <v>1290</v>
      </c>
      <c r="B580" s="3" t="s">
        <v>2543</v>
      </c>
      <c r="C580" s="3" t="s">
        <v>567</v>
      </c>
      <c r="D580" s="3" t="s">
        <v>568</v>
      </c>
      <c r="E580" s="3" t="s">
        <v>569</v>
      </c>
      <c r="F580" s="3" t="s">
        <v>570</v>
      </c>
      <c r="G580" s="3" t="s">
        <v>2498</v>
      </c>
    </row>
    <row r="581" spans="1:7" ht="45" customHeight="1" x14ac:dyDescent="0.25">
      <c r="A581" s="3" t="s">
        <v>1295</v>
      </c>
      <c r="B581" s="3" t="s">
        <v>2544</v>
      </c>
      <c r="C581" s="3" t="s">
        <v>1231</v>
      </c>
      <c r="D581" s="3" t="s">
        <v>1232</v>
      </c>
      <c r="E581" s="3" t="s">
        <v>705</v>
      </c>
      <c r="F581" s="3" t="s">
        <v>1233</v>
      </c>
      <c r="G581" s="3" t="s">
        <v>1234</v>
      </c>
    </row>
    <row r="582" spans="1:7" ht="45" customHeight="1" x14ac:dyDescent="0.25">
      <c r="A582" s="3" t="s">
        <v>1295</v>
      </c>
      <c r="B582" s="3" t="s">
        <v>2545</v>
      </c>
      <c r="C582" s="3" t="s">
        <v>493</v>
      </c>
      <c r="D582" s="3" t="s">
        <v>494</v>
      </c>
      <c r="E582" s="3" t="s">
        <v>495</v>
      </c>
      <c r="F582" s="3" t="s">
        <v>496</v>
      </c>
      <c r="G582" s="3" t="s">
        <v>497</v>
      </c>
    </row>
    <row r="583" spans="1:7" ht="45" customHeight="1" x14ac:dyDescent="0.25">
      <c r="A583" s="3" t="s">
        <v>1295</v>
      </c>
      <c r="B583" s="3" t="s">
        <v>2546</v>
      </c>
      <c r="C583" s="3" t="s">
        <v>567</v>
      </c>
      <c r="D583" s="3" t="s">
        <v>568</v>
      </c>
      <c r="E583" s="3" t="s">
        <v>569</v>
      </c>
      <c r="F583" s="3" t="s">
        <v>570</v>
      </c>
      <c r="G583" s="3" t="s">
        <v>2498</v>
      </c>
    </row>
    <row r="584" spans="1:7" ht="45" customHeight="1" x14ac:dyDescent="0.25">
      <c r="A584" s="3" t="s">
        <v>1300</v>
      </c>
      <c r="B584" s="3" t="s">
        <v>2547</v>
      </c>
      <c r="C584" s="3" t="s">
        <v>1804</v>
      </c>
      <c r="D584" s="3" t="s">
        <v>1332</v>
      </c>
      <c r="E584" s="3" t="s">
        <v>1805</v>
      </c>
      <c r="F584" s="3" t="s">
        <v>1806</v>
      </c>
      <c r="G584" s="3" t="s">
        <v>1807</v>
      </c>
    </row>
    <row r="585" spans="1:7" ht="45" customHeight="1" x14ac:dyDescent="0.25">
      <c r="A585" s="3" t="s">
        <v>1300</v>
      </c>
      <c r="B585" s="3" t="s">
        <v>2548</v>
      </c>
      <c r="C585" s="3" t="s">
        <v>932</v>
      </c>
      <c r="D585" s="3" t="s">
        <v>315</v>
      </c>
      <c r="E585" s="3" t="s">
        <v>2330</v>
      </c>
      <c r="F585" s="3" t="s">
        <v>2331</v>
      </c>
      <c r="G585" s="3" t="s">
        <v>2332</v>
      </c>
    </row>
    <row r="586" spans="1:7" ht="45" customHeight="1" x14ac:dyDescent="0.25">
      <c r="A586" s="3" t="s">
        <v>1300</v>
      </c>
      <c r="B586" s="3" t="s">
        <v>2549</v>
      </c>
      <c r="C586" s="3" t="s">
        <v>909</v>
      </c>
      <c r="D586" s="3" t="s">
        <v>910</v>
      </c>
      <c r="E586" s="3" t="s">
        <v>911</v>
      </c>
      <c r="F586" s="3" t="s">
        <v>912</v>
      </c>
      <c r="G586" s="3" t="s">
        <v>913</v>
      </c>
    </row>
    <row r="587" spans="1:7" ht="45" customHeight="1" x14ac:dyDescent="0.25">
      <c r="A587" s="3" t="s">
        <v>1305</v>
      </c>
      <c r="B587" s="3" t="s">
        <v>2550</v>
      </c>
      <c r="C587" s="3" t="s">
        <v>480</v>
      </c>
      <c r="D587" s="3" t="s">
        <v>185</v>
      </c>
      <c r="E587" s="3" t="s">
        <v>481</v>
      </c>
      <c r="F587" s="3" t="s">
        <v>1683</v>
      </c>
      <c r="G587" s="3" t="s">
        <v>483</v>
      </c>
    </row>
    <row r="588" spans="1:7" ht="45" customHeight="1" x14ac:dyDescent="0.25">
      <c r="A588" s="3" t="s">
        <v>1305</v>
      </c>
      <c r="B588" s="3" t="s">
        <v>2551</v>
      </c>
      <c r="C588" s="3" t="s">
        <v>313</v>
      </c>
      <c r="D588" s="3" t="s">
        <v>314</v>
      </c>
      <c r="E588" s="3" t="s">
        <v>315</v>
      </c>
      <c r="F588" s="3" t="s">
        <v>316</v>
      </c>
      <c r="G588" s="3" t="s">
        <v>317</v>
      </c>
    </row>
    <row r="589" spans="1:7" ht="45" customHeight="1" x14ac:dyDescent="0.25">
      <c r="A589" s="3" t="s">
        <v>1305</v>
      </c>
      <c r="B589" s="3" t="s">
        <v>2552</v>
      </c>
      <c r="C589" s="3" t="s">
        <v>520</v>
      </c>
      <c r="D589" s="3" t="s">
        <v>521</v>
      </c>
      <c r="E589" s="3" t="s">
        <v>522</v>
      </c>
      <c r="F589" s="3" t="s">
        <v>523</v>
      </c>
      <c r="G589" s="3" t="s">
        <v>524</v>
      </c>
    </row>
    <row r="590" spans="1:7" ht="45" customHeight="1" x14ac:dyDescent="0.25">
      <c r="A590" s="3" t="s">
        <v>1311</v>
      </c>
      <c r="B590" s="3" t="s">
        <v>2553</v>
      </c>
      <c r="C590" s="3" t="s">
        <v>415</v>
      </c>
      <c r="D590" s="3" t="s">
        <v>315</v>
      </c>
      <c r="E590" s="3" t="s">
        <v>416</v>
      </c>
      <c r="F590" s="3" t="s">
        <v>417</v>
      </c>
      <c r="G590" s="3" t="s">
        <v>418</v>
      </c>
    </row>
    <row r="591" spans="1:7" ht="45" customHeight="1" x14ac:dyDescent="0.25">
      <c r="A591" s="3" t="s">
        <v>1311</v>
      </c>
      <c r="B591" s="3" t="s">
        <v>2554</v>
      </c>
      <c r="C591" s="3" t="s">
        <v>717</v>
      </c>
      <c r="D591" s="3" t="s">
        <v>297</v>
      </c>
      <c r="E591" s="3" t="s">
        <v>718</v>
      </c>
      <c r="F591" s="3" t="s">
        <v>719</v>
      </c>
      <c r="G591" s="3" t="s">
        <v>720</v>
      </c>
    </row>
    <row r="592" spans="1:7" ht="45" customHeight="1" x14ac:dyDescent="0.25">
      <c r="A592" s="3" t="s">
        <v>1311</v>
      </c>
      <c r="B592" s="3" t="s">
        <v>2555</v>
      </c>
      <c r="C592" s="3" t="s">
        <v>520</v>
      </c>
      <c r="D592" s="3" t="s">
        <v>521</v>
      </c>
      <c r="E592" s="3" t="s">
        <v>522</v>
      </c>
      <c r="F592" s="3" t="s">
        <v>523</v>
      </c>
      <c r="G592" s="3" t="s">
        <v>524</v>
      </c>
    </row>
    <row r="593" spans="1:7" ht="45" customHeight="1" x14ac:dyDescent="0.25">
      <c r="A593" s="3" t="s">
        <v>1313</v>
      </c>
      <c r="B593" s="3" t="s">
        <v>2556</v>
      </c>
      <c r="C593" s="3" t="s">
        <v>2017</v>
      </c>
      <c r="D593" s="3" t="s">
        <v>2018</v>
      </c>
      <c r="E593" s="3" t="s">
        <v>314</v>
      </c>
      <c r="F593" s="3" t="s">
        <v>2019</v>
      </c>
      <c r="G593" s="3" t="s">
        <v>2020</v>
      </c>
    </row>
    <row r="594" spans="1:7" ht="45" customHeight="1" x14ac:dyDescent="0.25">
      <c r="A594" s="3" t="s">
        <v>1313</v>
      </c>
      <c r="B594" s="3" t="s">
        <v>2557</v>
      </c>
      <c r="C594" s="3" t="s">
        <v>296</v>
      </c>
      <c r="D594" s="3" t="s">
        <v>297</v>
      </c>
      <c r="E594" s="3" t="s">
        <v>185</v>
      </c>
      <c r="F594" s="3" t="s">
        <v>298</v>
      </c>
      <c r="G594" s="3" t="s">
        <v>299</v>
      </c>
    </row>
    <row r="595" spans="1:7" ht="45" customHeight="1" x14ac:dyDescent="0.25">
      <c r="A595" s="3" t="s">
        <v>1313</v>
      </c>
      <c r="B595" s="3" t="s">
        <v>2558</v>
      </c>
      <c r="C595" s="3" t="s">
        <v>480</v>
      </c>
      <c r="D595" s="3" t="s">
        <v>185</v>
      </c>
      <c r="E595" s="3" t="s">
        <v>481</v>
      </c>
      <c r="F595" s="3" t="s">
        <v>1683</v>
      </c>
      <c r="G595" s="3" t="s">
        <v>483</v>
      </c>
    </row>
    <row r="596" spans="1:7" ht="45" customHeight="1" x14ac:dyDescent="0.25">
      <c r="A596" s="3" t="s">
        <v>1315</v>
      </c>
      <c r="B596" s="3" t="s">
        <v>2559</v>
      </c>
      <c r="C596" s="3" t="s">
        <v>1655</v>
      </c>
      <c r="D596" s="3" t="s">
        <v>1656</v>
      </c>
      <c r="E596" s="3" t="s">
        <v>233</v>
      </c>
      <c r="F596" s="3" t="s">
        <v>234</v>
      </c>
      <c r="G596" s="3" t="s">
        <v>235</v>
      </c>
    </row>
    <row r="597" spans="1:7" ht="45" customHeight="1" x14ac:dyDescent="0.25">
      <c r="A597" s="3" t="s">
        <v>1315</v>
      </c>
      <c r="B597" s="3" t="s">
        <v>2560</v>
      </c>
      <c r="C597" s="3" t="s">
        <v>520</v>
      </c>
      <c r="D597" s="3" t="s">
        <v>521</v>
      </c>
      <c r="E597" s="3" t="s">
        <v>522</v>
      </c>
      <c r="F597" s="3" t="s">
        <v>523</v>
      </c>
      <c r="G597" s="3" t="s">
        <v>524</v>
      </c>
    </row>
    <row r="598" spans="1:7" ht="45" customHeight="1" x14ac:dyDescent="0.25">
      <c r="A598" s="3" t="s">
        <v>1315</v>
      </c>
      <c r="B598" s="3" t="s">
        <v>2561</v>
      </c>
      <c r="C598" s="3" t="s">
        <v>717</v>
      </c>
      <c r="D598" s="3" t="s">
        <v>297</v>
      </c>
      <c r="E598" s="3" t="s">
        <v>718</v>
      </c>
      <c r="F598" s="3" t="s">
        <v>719</v>
      </c>
      <c r="G598" s="3" t="s">
        <v>720</v>
      </c>
    </row>
    <row r="599" spans="1:7" ht="45" customHeight="1" x14ac:dyDescent="0.25">
      <c r="A599" s="3" t="s">
        <v>1317</v>
      </c>
      <c r="B599" s="3" t="s">
        <v>2562</v>
      </c>
      <c r="C599" s="3" t="s">
        <v>1655</v>
      </c>
      <c r="D599" s="3" t="s">
        <v>1656</v>
      </c>
      <c r="E599" s="3" t="s">
        <v>233</v>
      </c>
      <c r="F599" s="3" t="s">
        <v>234</v>
      </c>
      <c r="G599" s="3" t="s">
        <v>235</v>
      </c>
    </row>
    <row r="600" spans="1:7" ht="45" customHeight="1" x14ac:dyDescent="0.25">
      <c r="A600" s="3" t="s">
        <v>1317</v>
      </c>
      <c r="B600" s="3" t="s">
        <v>2563</v>
      </c>
      <c r="C600" s="3" t="s">
        <v>520</v>
      </c>
      <c r="D600" s="3" t="s">
        <v>521</v>
      </c>
      <c r="E600" s="3" t="s">
        <v>522</v>
      </c>
      <c r="F600" s="3" t="s">
        <v>523</v>
      </c>
      <c r="G600" s="3" t="s">
        <v>524</v>
      </c>
    </row>
    <row r="601" spans="1:7" ht="45" customHeight="1" x14ac:dyDescent="0.25">
      <c r="A601" s="3" t="s">
        <v>1317</v>
      </c>
      <c r="B601" s="3" t="s">
        <v>2564</v>
      </c>
      <c r="C601" s="3" t="s">
        <v>717</v>
      </c>
      <c r="D601" s="3" t="s">
        <v>297</v>
      </c>
      <c r="E601" s="3" t="s">
        <v>718</v>
      </c>
      <c r="F601" s="3" t="s">
        <v>719</v>
      </c>
      <c r="G601" s="3" t="s">
        <v>720</v>
      </c>
    </row>
    <row r="602" spans="1:7" ht="45" customHeight="1" x14ac:dyDescent="0.25">
      <c r="A602" s="3" t="s">
        <v>1319</v>
      </c>
      <c r="B602" s="3" t="s">
        <v>2565</v>
      </c>
      <c r="C602" s="3" t="s">
        <v>1231</v>
      </c>
      <c r="D602" s="3" t="s">
        <v>1232</v>
      </c>
      <c r="E602" s="3" t="s">
        <v>705</v>
      </c>
      <c r="F602" s="3" t="s">
        <v>1233</v>
      </c>
      <c r="G602" s="3" t="s">
        <v>1234</v>
      </c>
    </row>
    <row r="603" spans="1:7" ht="45" customHeight="1" x14ac:dyDescent="0.25">
      <c r="A603" s="3" t="s">
        <v>1319</v>
      </c>
      <c r="B603" s="3" t="s">
        <v>2566</v>
      </c>
      <c r="C603" s="3" t="s">
        <v>493</v>
      </c>
      <c r="D603" s="3" t="s">
        <v>494</v>
      </c>
      <c r="E603" s="3" t="s">
        <v>495</v>
      </c>
      <c r="F603" s="3" t="s">
        <v>496</v>
      </c>
      <c r="G603" s="3" t="s">
        <v>497</v>
      </c>
    </row>
    <row r="604" spans="1:7" ht="45" customHeight="1" x14ac:dyDescent="0.25">
      <c r="A604" s="3" t="s">
        <v>1319</v>
      </c>
      <c r="B604" s="3" t="s">
        <v>2567</v>
      </c>
      <c r="C604" s="3" t="s">
        <v>567</v>
      </c>
      <c r="D604" s="3" t="s">
        <v>568</v>
      </c>
      <c r="E604" s="3" t="s">
        <v>569</v>
      </c>
      <c r="F604" s="3" t="s">
        <v>570</v>
      </c>
      <c r="G604" s="3" t="s">
        <v>2498</v>
      </c>
    </row>
    <row r="605" spans="1:7" ht="45" customHeight="1" x14ac:dyDescent="0.25">
      <c r="A605" s="3" t="s">
        <v>1323</v>
      </c>
      <c r="B605" s="3" t="s">
        <v>2568</v>
      </c>
      <c r="C605" s="3" t="s">
        <v>1231</v>
      </c>
      <c r="D605" s="3" t="s">
        <v>1232</v>
      </c>
      <c r="E605" s="3" t="s">
        <v>705</v>
      </c>
      <c r="F605" s="3" t="s">
        <v>1233</v>
      </c>
      <c r="G605" s="3" t="s">
        <v>1234</v>
      </c>
    </row>
    <row r="606" spans="1:7" ht="45" customHeight="1" x14ac:dyDescent="0.25">
      <c r="A606" s="3" t="s">
        <v>1323</v>
      </c>
      <c r="B606" s="3" t="s">
        <v>2569</v>
      </c>
      <c r="C606" s="3" t="s">
        <v>493</v>
      </c>
      <c r="D606" s="3" t="s">
        <v>494</v>
      </c>
      <c r="E606" s="3" t="s">
        <v>495</v>
      </c>
      <c r="F606" s="3" t="s">
        <v>496</v>
      </c>
      <c r="G606" s="3" t="s">
        <v>497</v>
      </c>
    </row>
    <row r="607" spans="1:7" ht="45" customHeight="1" x14ac:dyDescent="0.25">
      <c r="A607" s="3" t="s">
        <v>1323</v>
      </c>
      <c r="B607" s="3" t="s">
        <v>2570</v>
      </c>
      <c r="C607" s="3" t="s">
        <v>567</v>
      </c>
      <c r="D607" s="3" t="s">
        <v>568</v>
      </c>
      <c r="E607" s="3" t="s">
        <v>569</v>
      </c>
      <c r="F607" s="3" t="s">
        <v>570</v>
      </c>
      <c r="G607" s="3" t="s">
        <v>2498</v>
      </c>
    </row>
    <row r="608" spans="1:7" ht="45" customHeight="1" x14ac:dyDescent="0.25">
      <c r="A608" s="3" t="s">
        <v>1328</v>
      </c>
      <c r="B608" s="3" t="s">
        <v>2571</v>
      </c>
      <c r="C608" s="3" t="s">
        <v>1331</v>
      </c>
      <c r="D608" s="3" t="s">
        <v>889</v>
      </c>
      <c r="E608" s="3" t="s">
        <v>1332</v>
      </c>
      <c r="F608" s="3" t="s">
        <v>1856</v>
      </c>
      <c r="G608" s="3" t="s">
        <v>1334</v>
      </c>
    </row>
    <row r="609" spans="1:7" ht="45" customHeight="1" x14ac:dyDescent="0.25">
      <c r="A609" s="3" t="s">
        <v>1328</v>
      </c>
      <c r="B609" s="3" t="s">
        <v>2572</v>
      </c>
      <c r="C609" s="3" t="s">
        <v>395</v>
      </c>
      <c r="D609" s="3" t="s">
        <v>396</v>
      </c>
      <c r="E609" s="3" t="s">
        <v>397</v>
      </c>
      <c r="F609" s="3" t="s">
        <v>398</v>
      </c>
      <c r="G609" s="3" t="s">
        <v>399</v>
      </c>
    </row>
    <row r="610" spans="1:7" ht="45" customHeight="1" x14ac:dyDescent="0.25">
      <c r="A610" s="3" t="s">
        <v>1328</v>
      </c>
      <c r="B610" s="3" t="s">
        <v>2573</v>
      </c>
      <c r="C610" s="3" t="s">
        <v>1966</v>
      </c>
      <c r="D610" s="3" t="s">
        <v>910</v>
      </c>
      <c r="E610" s="3" t="s">
        <v>1967</v>
      </c>
      <c r="F610" s="3" t="s">
        <v>1968</v>
      </c>
      <c r="G610" s="3" t="s">
        <v>1969</v>
      </c>
    </row>
    <row r="611" spans="1:7" ht="45" customHeight="1" x14ac:dyDescent="0.25">
      <c r="A611" s="3" t="s">
        <v>1339</v>
      </c>
      <c r="B611" s="3" t="s">
        <v>2574</v>
      </c>
      <c r="C611" s="3" t="s">
        <v>1342</v>
      </c>
      <c r="D611" s="3" t="s">
        <v>185</v>
      </c>
      <c r="E611" s="3" t="s">
        <v>552</v>
      </c>
      <c r="F611" s="3" t="s">
        <v>1343</v>
      </c>
      <c r="G611" s="3" t="s">
        <v>1344</v>
      </c>
    </row>
    <row r="612" spans="1:7" ht="45" customHeight="1" x14ac:dyDescent="0.25">
      <c r="A612" s="3" t="s">
        <v>1339</v>
      </c>
      <c r="B612" s="3" t="s">
        <v>2575</v>
      </c>
      <c r="C612" s="3" t="s">
        <v>2252</v>
      </c>
      <c r="D612" s="3" t="s">
        <v>2253</v>
      </c>
      <c r="E612" s="3" t="s">
        <v>2254</v>
      </c>
      <c r="F612" s="3" t="s">
        <v>2255</v>
      </c>
      <c r="G612" s="3" t="s">
        <v>1344</v>
      </c>
    </row>
    <row r="613" spans="1:7" ht="45" customHeight="1" x14ac:dyDescent="0.25">
      <c r="A613" s="3" t="s">
        <v>1339</v>
      </c>
      <c r="B613" s="3" t="s">
        <v>2576</v>
      </c>
      <c r="C613" s="3" t="s">
        <v>888</v>
      </c>
      <c r="D613" s="3" t="s">
        <v>889</v>
      </c>
      <c r="E613" s="3" t="s">
        <v>890</v>
      </c>
      <c r="F613" s="3" t="s">
        <v>891</v>
      </c>
      <c r="G613" s="3" t="s">
        <v>892</v>
      </c>
    </row>
    <row r="614" spans="1:7" ht="45" customHeight="1" x14ac:dyDescent="0.25">
      <c r="A614" s="3" t="s">
        <v>1348</v>
      </c>
      <c r="B614" s="3" t="s">
        <v>2577</v>
      </c>
      <c r="C614" s="3" t="s">
        <v>200</v>
      </c>
      <c r="D614" s="3" t="s">
        <v>201</v>
      </c>
      <c r="E614" s="3" t="s">
        <v>202</v>
      </c>
      <c r="F614" s="3" t="s">
        <v>203</v>
      </c>
      <c r="G614" s="3" t="s">
        <v>204</v>
      </c>
    </row>
    <row r="615" spans="1:7" ht="45" customHeight="1" x14ac:dyDescent="0.25">
      <c r="A615" s="3" t="s">
        <v>1348</v>
      </c>
      <c r="B615" s="3" t="s">
        <v>2578</v>
      </c>
      <c r="C615" s="3" t="s">
        <v>183</v>
      </c>
      <c r="D615" s="3" t="s">
        <v>1662</v>
      </c>
      <c r="E615" s="3" t="s">
        <v>1648</v>
      </c>
      <c r="F615" s="3" t="s">
        <v>186</v>
      </c>
      <c r="G615" s="3" t="s">
        <v>187</v>
      </c>
    </row>
    <row r="616" spans="1:7" ht="45" customHeight="1" x14ac:dyDescent="0.25">
      <c r="A616" s="3" t="s">
        <v>1348</v>
      </c>
      <c r="B616" s="3" t="s">
        <v>2579</v>
      </c>
      <c r="C616" s="3" t="s">
        <v>1655</v>
      </c>
      <c r="D616" s="3" t="s">
        <v>1656</v>
      </c>
      <c r="E616" s="3" t="s">
        <v>233</v>
      </c>
      <c r="F616" s="3" t="s">
        <v>234</v>
      </c>
      <c r="G616" s="3" t="s">
        <v>235</v>
      </c>
    </row>
    <row r="617" spans="1:7" ht="45" customHeight="1" x14ac:dyDescent="0.25">
      <c r="A617" s="3" t="s">
        <v>1350</v>
      </c>
      <c r="B617" s="3" t="s">
        <v>2580</v>
      </c>
      <c r="C617" s="3" t="s">
        <v>520</v>
      </c>
      <c r="D617" s="3" t="s">
        <v>521</v>
      </c>
      <c r="E617" s="3" t="s">
        <v>522</v>
      </c>
      <c r="F617" s="3" t="s">
        <v>523</v>
      </c>
      <c r="G617" s="3" t="s">
        <v>524</v>
      </c>
    </row>
    <row r="618" spans="1:7" ht="45" customHeight="1" x14ac:dyDescent="0.25">
      <c r="A618" s="3" t="s">
        <v>1350</v>
      </c>
      <c r="B618" s="3" t="s">
        <v>2581</v>
      </c>
      <c r="C618" s="3" t="s">
        <v>344</v>
      </c>
      <c r="D618" s="3" t="s">
        <v>232</v>
      </c>
      <c r="E618" s="3" t="s">
        <v>345</v>
      </c>
      <c r="F618" s="3" t="s">
        <v>1911</v>
      </c>
      <c r="G618" s="3" t="s">
        <v>347</v>
      </c>
    </row>
    <row r="619" spans="1:7" ht="45" customHeight="1" x14ac:dyDescent="0.25">
      <c r="A619" s="3" t="s">
        <v>1350</v>
      </c>
      <c r="B619" s="3" t="s">
        <v>2582</v>
      </c>
      <c r="C619" s="3" t="s">
        <v>465</v>
      </c>
      <c r="D619" s="3" t="s">
        <v>466</v>
      </c>
      <c r="E619" s="3" t="s">
        <v>467</v>
      </c>
      <c r="F619" s="3" t="s">
        <v>468</v>
      </c>
      <c r="G619" s="3" t="s">
        <v>469</v>
      </c>
    </row>
    <row r="620" spans="1:7" ht="45" customHeight="1" x14ac:dyDescent="0.25">
      <c r="A620" s="3" t="s">
        <v>1352</v>
      </c>
      <c r="B620" s="3" t="s">
        <v>2583</v>
      </c>
      <c r="C620" s="3" t="s">
        <v>1466</v>
      </c>
      <c r="D620" s="3" t="s">
        <v>315</v>
      </c>
      <c r="E620" s="3" t="s">
        <v>1467</v>
      </c>
      <c r="F620" s="3" t="s">
        <v>1468</v>
      </c>
      <c r="G620" s="3" t="s">
        <v>1469</v>
      </c>
    </row>
    <row r="621" spans="1:7" ht="45" customHeight="1" x14ac:dyDescent="0.25">
      <c r="A621" s="3" t="s">
        <v>1352</v>
      </c>
      <c r="B621" s="3" t="s">
        <v>2584</v>
      </c>
      <c r="C621" s="3" t="s">
        <v>313</v>
      </c>
      <c r="D621" s="3" t="s">
        <v>314</v>
      </c>
      <c r="E621" s="3" t="s">
        <v>315</v>
      </c>
      <c r="F621" s="3" t="s">
        <v>316</v>
      </c>
      <c r="G621" s="3" t="s">
        <v>317</v>
      </c>
    </row>
    <row r="622" spans="1:7" ht="45" customHeight="1" x14ac:dyDescent="0.25">
      <c r="A622" s="3" t="s">
        <v>1352</v>
      </c>
      <c r="B622" s="3" t="s">
        <v>2585</v>
      </c>
      <c r="C622" s="3" t="s">
        <v>1943</v>
      </c>
      <c r="D622" s="3" t="s">
        <v>1943</v>
      </c>
      <c r="E622" s="3" t="s">
        <v>1943</v>
      </c>
      <c r="F622" s="3" t="s">
        <v>2181</v>
      </c>
      <c r="G622" s="3" t="s">
        <v>2182</v>
      </c>
    </row>
    <row r="623" spans="1:7" ht="45" customHeight="1" x14ac:dyDescent="0.25">
      <c r="A623" s="3" t="s">
        <v>1354</v>
      </c>
      <c r="B623" s="3" t="s">
        <v>2586</v>
      </c>
      <c r="C623" s="3" t="s">
        <v>602</v>
      </c>
      <c r="D623" s="3" t="s">
        <v>185</v>
      </c>
      <c r="E623" s="3" t="s">
        <v>603</v>
      </c>
      <c r="F623" s="3" t="s">
        <v>604</v>
      </c>
      <c r="G623" s="3" t="s">
        <v>605</v>
      </c>
    </row>
    <row r="624" spans="1:7" ht="45" customHeight="1" x14ac:dyDescent="0.25">
      <c r="A624" s="3" t="s">
        <v>1354</v>
      </c>
      <c r="B624" s="3" t="s">
        <v>2587</v>
      </c>
      <c r="C624" s="3" t="s">
        <v>1466</v>
      </c>
      <c r="D624" s="3" t="s">
        <v>315</v>
      </c>
      <c r="E624" s="3" t="s">
        <v>1467</v>
      </c>
      <c r="F624" s="3" t="s">
        <v>1468</v>
      </c>
      <c r="G624" s="3" t="s">
        <v>1469</v>
      </c>
    </row>
    <row r="625" spans="1:7" ht="45" customHeight="1" x14ac:dyDescent="0.25">
      <c r="A625" s="3" t="s">
        <v>1354</v>
      </c>
      <c r="B625" s="3" t="s">
        <v>2588</v>
      </c>
      <c r="C625" s="3" t="s">
        <v>313</v>
      </c>
      <c r="D625" s="3" t="s">
        <v>314</v>
      </c>
      <c r="E625" s="3" t="s">
        <v>315</v>
      </c>
      <c r="F625" s="3" t="s">
        <v>316</v>
      </c>
      <c r="G625" s="3" t="s">
        <v>317</v>
      </c>
    </row>
    <row r="626" spans="1:7" ht="45" customHeight="1" x14ac:dyDescent="0.25">
      <c r="A626" s="3" t="s">
        <v>1356</v>
      </c>
      <c r="B626" s="3" t="s">
        <v>2589</v>
      </c>
      <c r="C626" s="3" t="s">
        <v>1231</v>
      </c>
      <c r="D626" s="3" t="s">
        <v>1232</v>
      </c>
      <c r="E626" s="3" t="s">
        <v>705</v>
      </c>
      <c r="F626" s="3" t="s">
        <v>1233</v>
      </c>
      <c r="G626" s="3" t="s">
        <v>1234</v>
      </c>
    </row>
    <row r="627" spans="1:7" ht="45" customHeight="1" x14ac:dyDescent="0.25">
      <c r="A627" s="3" t="s">
        <v>1356</v>
      </c>
      <c r="B627" s="3" t="s">
        <v>2590</v>
      </c>
      <c r="C627" s="3" t="s">
        <v>493</v>
      </c>
      <c r="D627" s="3" t="s">
        <v>494</v>
      </c>
      <c r="E627" s="3" t="s">
        <v>495</v>
      </c>
      <c r="F627" s="3" t="s">
        <v>496</v>
      </c>
      <c r="G627" s="3" t="s">
        <v>497</v>
      </c>
    </row>
    <row r="628" spans="1:7" ht="45" customHeight="1" x14ac:dyDescent="0.25">
      <c r="A628" s="3" t="s">
        <v>1356</v>
      </c>
      <c r="B628" s="3" t="s">
        <v>2591</v>
      </c>
      <c r="C628" s="3" t="s">
        <v>567</v>
      </c>
      <c r="D628" s="3" t="s">
        <v>568</v>
      </c>
      <c r="E628" s="3" t="s">
        <v>569</v>
      </c>
      <c r="F628" s="3" t="s">
        <v>570</v>
      </c>
      <c r="G628" s="3" t="s">
        <v>2498</v>
      </c>
    </row>
    <row r="629" spans="1:7" ht="45" customHeight="1" x14ac:dyDescent="0.25">
      <c r="A629" s="3" t="s">
        <v>1361</v>
      </c>
      <c r="B629" s="3" t="s">
        <v>2592</v>
      </c>
      <c r="C629" s="3" t="s">
        <v>508</v>
      </c>
      <c r="D629" s="3" t="s">
        <v>232</v>
      </c>
      <c r="E629" s="3" t="s">
        <v>233</v>
      </c>
      <c r="F629" s="3" t="s">
        <v>509</v>
      </c>
      <c r="G629" s="3" t="s">
        <v>510</v>
      </c>
    </row>
    <row r="630" spans="1:7" ht="45" customHeight="1" x14ac:dyDescent="0.25">
      <c r="A630" s="3" t="s">
        <v>1361</v>
      </c>
      <c r="B630" s="3" t="s">
        <v>2593</v>
      </c>
      <c r="C630" s="3" t="s">
        <v>313</v>
      </c>
      <c r="D630" s="3" t="s">
        <v>314</v>
      </c>
      <c r="E630" s="3" t="s">
        <v>315</v>
      </c>
      <c r="F630" s="3" t="s">
        <v>316</v>
      </c>
      <c r="G630" s="3" t="s">
        <v>317</v>
      </c>
    </row>
    <row r="631" spans="1:7" ht="45" customHeight="1" x14ac:dyDescent="0.25">
      <c r="A631" s="3" t="s">
        <v>1361</v>
      </c>
      <c r="B631" s="3" t="s">
        <v>2594</v>
      </c>
      <c r="C631" s="3" t="s">
        <v>395</v>
      </c>
      <c r="D631" s="3" t="s">
        <v>396</v>
      </c>
      <c r="E631" s="3" t="s">
        <v>397</v>
      </c>
      <c r="F631" s="3" t="s">
        <v>398</v>
      </c>
      <c r="G631" s="3" t="s">
        <v>399</v>
      </c>
    </row>
    <row r="632" spans="1:7" ht="45" customHeight="1" x14ac:dyDescent="0.25">
      <c r="A632" s="3" t="s">
        <v>1367</v>
      </c>
      <c r="B632" s="3" t="s">
        <v>2595</v>
      </c>
      <c r="C632" s="3" t="s">
        <v>508</v>
      </c>
      <c r="D632" s="3" t="s">
        <v>232</v>
      </c>
      <c r="E632" s="3" t="s">
        <v>233</v>
      </c>
      <c r="F632" s="3" t="s">
        <v>509</v>
      </c>
      <c r="G632" s="3" t="s">
        <v>510</v>
      </c>
    </row>
    <row r="633" spans="1:7" ht="45" customHeight="1" x14ac:dyDescent="0.25">
      <c r="A633" s="3" t="s">
        <v>1367</v>
      </c>
      <c r="B633" s="3" t="s">
        <v>2596</v>
      </c>
      <c r="C633" s="3" t="s">
        <v>395</v>
      </c>
      <c r="D633" s="3" t="s">
        <v>396</v>
      </c>
      <c r="E633" s="3" t="s">
        <v>397</v>
      </c>
      <c r="F633" s="3" t="s">
        <v>398</v>
      </c>
      <c r="G633" s="3" t="s">
        <v>399</v>
      </c>
    </row>
    <row r="634" spans="1:7" ht="45" customHeight="1" x14ac:dyDescent="0.25">
      <c r="A634" s="3" t="s">
        <v>1367</v>
      </c>
      <c r="B634" s="3" t="s">
        <v>2597</v>
      </c>
      <c r="C634" s="3" t="s">
        <v>296</v>
      </c>
      <c r="D634" s="3" t="s">
        <v>297</v>
      </c>
      <c r="E634" s="3" t="s">
        <v>185</v>
      </c>
      <c r="F634" s="3" t="s">
        <v>298</v>
      </c>
      <c r="G634" s="3" t="s">
        <v>299</v>
      </c>
    </row>
    <row r="635" spans="1:7" ht="45" customHeight="1" x14ac:dyDescent="0.25">
      <c r="A635" s="3" t="s">
        <v>1376</v>
      </c>
      <c r="B635" s="3" t="s">
        <v>2598</v>
      </c>
      <c r="C635" s="3" t="s">
        <v>508</v>
      </c>
      <c r="D635" s="3" t="s">
        <v>232</v>
      </c>
      <c r="E635" s="3" t="s">
        <v>233</v>
      </c>
      <c r="F635" s="3" t="s">
        <v>509</v>
      </c>
      <c r="G635" s="3" t="s">
        <v>510</v>
      </c>
    </row>
    <row r="636" spans="1:7" ht="45" customHeight="1" x14ac:dyDescent="0.25">
      <c r="A636" s="3" t="s">
        <v>1376</v>
      </c>
      <c r="B636" s="3" t="s">
        <v>2599</v>
      </c>
      <c r="C636" s="3" t="s">
        <v>395</v>
      </c>
      <c r="D636" s="3" t="s">
        <v>396</v>
      </c>
      <c r="E636" s="3" t="s">
        <v>397</v>
      </c>
      <c r="F636" s="3" t="s">
        <v>398</v>
      </c>
      <c r="G636" s="3" t="s">
        <v>399</v>
      </c>
    </row>
    <row r="637" spans="1:7" ht="45" customHeight="1" x14ac:dyDescent="0.25">
      <c r="A637" s="3" t="s">
        <v>1376</v>
      </c>
      <c r="B637" s="3" t="s">
        <v>2600</v>
      </c>
      <c r="C637" s="3" t="s">
        <v>296</v>
      </c>
      <c r="D637" s="3" t="s">
        <v>297</v>
      </c>
      <c r="E637" s="3" t="s">
        <v>185</v>
      </c>
      <c r="F637" s="3" t="s">
        <v>298</v>
      </c>
      <c r="G637" s="3" t="s">
        <v>299</v>
      </c>
    </row>
    <row r="638" spans="1:7" ht="45" customHeight="1" x14ac:dyDescent="0.25">
      <c r="A638" s="3" t="s">
        <v>1385</v>
      </c>
      <c r="B638" s="3" t="s">
        <v>2601</v>
      </c>
      <c r="C638" s="3" t="s">
        <v>183</v>
      </c>
      <c r="D638" s="3" t="s">
        <v>184</v>
      </c>
      <c r="E638" s="3" t="s">
        <v>185</v>
      </c>
      <c r="F638" s="3" t="s">
        <v>186</v>
      </c>
      <c r="G638" s="3" t="s">
        <v>187</v>
      </c>
    </row>
    <row r="639" spans="1:7" ht="45" customHeight="1" x14ac:dyDescent="0.25">
      <c r="A639" s="3" t="s">
        <v>1385</v>
      </c>
      <c r="B639" s="3" t="s">
        <v>2602</v>
      </c>
      <c r="C639" s="3" t="s">
        <v>231</v>
      </c>
      <c r="D639" s="3" t="s">
        <v>232</v>
      </c>
      <c r="E639" s="3" t="s">
        <v>233</v>
      </c>
      <c r="F639" s="3" t="s">
        <v>234</v>
      </c>
      <c r="G639" s="3" t="s">
        <v>235</v>
      </c>
    </row>
    <row r="640" spans="1:7" ht="45" customHeight="1" x14ac:dyDescent="0.25">
      <c r="A640" s="3" t="s">
        <v>1385</v>
      </c>
      <c r="B640" s="3" t="s">
        <v>2603</v>
      </c>
      <c r="C640" s="3" t="s">
        <v>480</v>
      </c>
      <c r="D640" s="3" t="s">
        <v>185</v>
      </c>
      <c r="E640" s="3" t="s">
        <v>481</v>
      </c>
      <c r="F640" s="3" t="s">
        <v>482</v>
      </c>
      <c r="G640" s="3" t="s">
        <v>995</v>
      </c>
    </row>
    <row r="641" spans="1:7" ht="45" customHeight="1" x14ac:dyDescent="0.25">
      <c r="A641" s="3" t="s">
        <v>1399</v>
      </c>
      <c r="B641" s="3" t="s">
        <v>2604</v>
      </c>
      <c r="C641" s="3" t="s">
        <v>1094</v>
      </c>
      <c r="D641" s="3" t="s">
        <v>152</v>
      </c>
      <c r="E641" s="3" t="s">
        <v>569</v>
      </c>
      <c r="F641" s="3" t="s">
        <v>1095</v>
      </c>
      <c r="G641" s="3" t="s">
        <v>1096</v>
      </c>
    </row>
    <row r="642" spans="1:7" ht="45" customHeight="1" x14ac:dyDescent="0.25">
      <c r="A642" s="3" t="s">
        <v>1399</v>
      </c>
      <c r="B642" s="3" t="s">
        <v>2605</v>
      </c>
      <c r="C642" s="3" t="s">
        <v>183</v>
      </c>
      <c r="D642" s="3" t="s">
        <v>184</v>
      </c>
      <c r="E642" s="3" t="s">
        <v>185</v>
      </c>
      <c r="F642" s="3" t="s">
        <v>186</v>
      </c>
      <c r="G642" s="3" t="s">
        <v>187</v>
      </c>
    </row>
    <row r="643" spans="1:7" ht="45" customHeight="1" x14ac:dyDescent="0.25">
      <c r="A643" s="3" t="s">
        <v>1399</v>
      </c>
      <c r="B643" s="3" t="s">
        <v>2606</v>
      </c>
      <c r="C643" s="3" t="s">
        <v>200</v>
      </c>
      <c r="D643" s="3" t="s">
        <v>201</v>
      </c>
      <c r="E643" s="3" t="s">
        <v>202</v>
      </c>
      <c r="F643" s="3" t="s">
        <v>203</v>
      </c>
      <c r="G643" s="3" t="s">
        <v>204</v>
      </c>
    </row>
    <row r="644" spans="1:7" ht="45" customHeight="1" x14ac:dyDescent="0.25">
      <c r="A644" s="3" t="s">
        <v>1399</v>
      </c>
      <c r="B644" s="3" t="s">
        <v>2607</v>
      </c>
      <c r="C644" s="3" t="s">
        <v>296</v>
      </c>
      <c r="D644" s="3" t="s">
        <v>297</v>
      </c>
      <c r="E644" s="3" t="s">
        <v>185</v>
      </c>
      <c r="F644" s="3" t="s">
        <v>298</v>
      </c>
      <c r="G644" s="3" t="s">
        <v>299</v>
      </c>
    </row>
    <row r="645" spans="1:7" ht="45" customHeight="1" x14ac:dyDescent="0.25">
      <c r="A645" s="3" t="s">
        <v>1413</v>
      </c>
      <c r="B645" s="3" t="s">
        <v>2608</v>
      </c>
      <c r="C645" s="3" t="s">
        <v>296</v>
      </c>
      <c r="D645" s="3" t="s">
        <v>297</v>
      </c>
      <c r="E645" s="3" t="s">
        <v>185</v>
      </c>
      <c r="F645" s="3" t="s">
        <v>298</v>
      </c>
      <c r="G645" s="3" t="s">
        <v>299</v>
      </c>
    </row>
    <row r="646" spans="1:7" ht="45" customHeight="1" x14ac:dyDescent="0.25">
      <c r="A646" s="3" t="s">
        <v>1413</v>
      </c>
      <c r="B646" s="3" t="s">
        <v>2609</v>
      </c>
      <c r="C646" s="3" t="s">
        <v>1007</v>
      </c>
      <c r="D646" s="3" t="s">
        <v>1008</v>
      </c>
      <c r="E646" s="3" t="s">
        <v>1009</v>
      </c>
      <c r="F646" s="3" t="s">
        <v>1010</v>
      </c>
      <c r="G646" s="3" t="s">
        <v>1011</v>
      </c>
    </row>
    <row r="647" spans="1:7" ht="45" customHeight="1" x14ac:dyDescent="0.25">
      <c r="A647" s="3" t="s">
        <v>1413</v>
      </c>
      <c r="B647" s="3" t="s">
        <v>2610</v>
      </c>
      <c r="C647" s="3" t="s">
        <v>602</v>
      </c>
      <c r="D647" s="3" t="s">
        <v>185</v>
      </c>
      <c r="E647" s="3" t="s">
        <v>603</v>
      </c>
      <c r="F647" s="3" t="s">
        <v>604</v>
      </c>
      <c r="G647" s="3" t="s">
        <v>605</v>
      </c>
    </row>
    <row r="648" spans="1:7" ht="45" customHeight="1" x14ac:dyDescent="0.25">
      <c r="A648" s="3" t="s">
        <v>1426</v>
      </c>
      <c r="B648" s="3" t="s">
        <v>2611</v>
      </c>
      <c r="C648" s="3" t="s">
        <v>200</v>
      </c>
      <c r="D648" s="3" t="s">
        <v>201</v>
      </c>
      <c r="E648" s="3" t="s">
        <v>202</v>
      </c>
      <c r="F648" s="3" t="s">
        <v>203</v>
      </c>
      <c r="G648" s="3" t="s">
        <v>204</v>
      </c>
    </row>
    <row r="649" spans="1:7" ht="45" customHeight="1" x14ac:dyDescent="0.25">
      <c r="A649" s="3" t="s">
        <v>1426</v>
      </c>
      <c r="B649" s="3" t="s">
        <v>2612</v>
      </c>
      <c r="C649" s="3" t="s">
        <v>520</v>
      </c>
      <c r="D649" s="3" t="s">
        <v>521</v>
      </c>
      <c r="E649" s="3" t="s">
        <v>522</v>
      </c>
      <c r="F649" s="3" t="s">
        <v>523</v>
      </c>
      <c r="G649" s="3" t="s">
        <v>524</v>
      </c>
    </row>
    <row r="650" spans="1:7" ht="45" customHeight="1" x14ac:dyDescent="0.25">
      <c r="A650" s="3" t="s">
        <v>1426</v>
      </c>
      <c r="B650" s="3" t="s">
        <v>2613</v>
      </c>
      <c r="C650" s="3" t="s">
        <v>493</v>
      </c>
      <c r="D650" s="3" t="s">
        <v>494</v>
      </c>
      <c r="E650" s="3" t="s">
        <v>495</v>
      </c>
      <c r="F650" s="3" t="s">
        <v>496</v>
      </c>
      <c r="G650" s="3" t="s">
        <v>497</v>
      </c>
    </row>
    <row r="651" spans="1:7" ht="45" customHeight="1" x14ac:dyDescent="0.25">
      <c r="A651" s="3" t="s">
        <v>1436</v>
      </c>
      <c r="B651" s="3" t="s">
        <v>2614</v>
      </c>
      <c r="C651" s="3" t="s">
        <v>1094</v>
      </c>
      <c r="D651" s="3" t="s">
        <v>152</v>
      </c>
      <c r="E651" s="3" t="s">
        <v>569</v>
      </c>
      <c r="F651" s="3" t="s">
        <v>1095</v>
      </c>
      <c r="G651" s="3" t="s">
        <v>1096</v>
      </c>
    </row>
    <row r="652" spans="1:7" ht="45" customHeight="1" x14ac:dyDescent="0.25">
      <c r="A652" s="3" t="s">
        <v>1436</v>
      </c>
      <c r="B652" s="3" t="s">
        <v>2615</v>
      </c>
      <c r="C652" s="3" t="s">
        <v>395</v>
      </c>
      <c r="D652" s="3" t="s">
        <v>396</v>
      </c>
      <c r="E652" s="3" t="s">
        <v>397</v>
      </c>
      <c r="F652" s="3" t="s">
        <v>398</v>
      </c>
      <c r="G652" s="3" t="s">
        <v>399</v>
      </c>
    </row>
    <row r="653" spans="1:7" ht="45" customHeight="1" x14ac:dyDescent="0.25">
      <c r="A653" s="3" t="s">
        <v>1436</v>
      </c>
      <c r="B653" s="3" t="s">
        <v>2616</v>
      </c>
      <c r="C653" s="3" t="s">
        <v>508</v>
      </c>
      <c r="D653" s="3" t="s">
        <v>232</v>
      </c>
      <c r="E653" s="3" t="s">
        <v>233</v>
      </c>
      <c r="F653" s="3" t="s">
        <v>509</v>
      </c>
      <c r="G653" s="3" t="s">
        <v>510</v>
      </c>
    </row>
    <row r="654" spans="1:7" ht="45" customHeight="1" x14ac:dyDescent="0.25">
      <c r="A654" s="3" t="s">
        <v>1443</v>
      </c>
      <c r="B654" s="3" t="s">
        <v>2617</v>
      </c>
      <c r="C654" s="3" t="s">
        <v>415</v>
      </c>
      <c r="D654" s="3" t="s">
        <v>315</v>
      </c>
      <c r="E654" s="3" t="s">
        <v>416</v>
      </c>
      <c r="F654" s="3" t="s">
        <v>417</v>
      </c>
      <c r="G654" s="3" t="s">
        <v>418</v>
      </c>
    </row>
    <row r="655" spans="1:7" ht="45" customHeight="1" x14ac:dyDescent="0.25">
      <c r="A655" s="3" t="s">
        <v>1443</v>
      </c>
      <c r="B655" s="3" t="s">
        <v>2618</v>
      </c>
      <c r="C655" s="3" t="s">
        <v>480</v>
      </c>
      <c r="D655" s="3" t="s">
        <v>185</v>
      </c>
      <c r="E655" s="3" t="s">
        <v>481</v>
      </c>
      <c r="F655" s="3" t="s">
        <v>482</v>
      </c>
      <c r="G655" s="3" t="s">
        <v>483</v>
      </c>
    </row>
    <row r="656" spans="1:7" ht="45" customHeight="1" x14ac:dyDescent="0.25">
      <c r="A656" s="3" t="s">
        <v>1443</v>
      </c>
      <c r="B656" s="3" t="s">
        <v>2619</v>
      </c>
      <c r="C656" s="3" t="s">
        <v>2620</v>
      </c>
      <c r="D656" s="3" t="s">
        <v>2621</v>
      </c>
      <c r="E656" s="3" t="s">
        <v>315</v>
      </c>
      <c r="F656" s="3" t="s">
        <v>2622</v>
      </c>
      <c r="G656" s="3" t="s">
        <v>2623</v>
      </c>
    </row>
    <row r="657" spans="1:7" ht="45" customHeight="1" x14ac:dyDescent="0.25">
      <c r="A657" s="3" t="s">
        <v>1455</v>
      </c>
      <c r="B657" s="3" t="s">
        <v>2624</v>
      </c>
      <c r="C657" s="3" t="s">
        <v>415</v>
      </c>
      <c r="D657" s="3" t="s">
        <v>315</v>
      </c>
      <c r="E657" s="3" t="s">
        <v>416</v>
      </c>
      <c r="F657" s="3" t="s">
        <v>417</v>
      </c>
      <c r="G657" s="3" t="s">
        <v>418</v>
      </c>
    </row>
    <row r="658" spans="1:7" ht="45" customHeight="1" x14ac:dyDescent="0.25">
      <c r="A658" s="3" t="s">
        <v>1455</v>
      </c>
      <c r="B658" s="3" t="s">
        <v>2625</v>
      </c>
      <c r="C658" s="3" t="s">
        <v>480</v>
      </c>
      <c r="D658" s="3" t="s">
        <v>185</v>
      </c>
      <c r="E658" s="3" t="s">
        <v>481</v>
      </c>
      <c r="F658" s="3" t="s">
        <v>482</v>
      </c>
      <c r="G658" s="3" t="s">
        <v>483</v>
      </c>
    </row>
    <row r="659" spans="1:7" ht="45" customHeight="1" x14ac:dyDescent="0.25">
      <c r="A659" s="3" t="s">
        <v>1455</v>
      </c>
      <c r="B659" s="3" t="s">
        <v>2626</v>
      </c>
      <c r="C659" s="3" t="s">
        <v>2620</v>
      </c>
      <c r="D659" s="3" t="s">
        <v>2621</v>
      </c>
      <c r="E659" s="3" t="s">
        <v>315</v>
      </c>
      <c r="F659" s="3" t="s">
        <v>2622</v>
      </c>
      <c r="G659" s="3" t="s">
        <v>2623</v>
      </c>
    </row>
    <row r="660" spans="1:7" ht="45" customHeight="1" x14ac:dyDescent="0.25">
      <c r="A660" s="3" t="s">
        <v>1462</v>
      </c>
      <c r="B660" s="3" t="s">
        <v>2627</v>
      </c>
      <c r="C660" s="3" t="s">
        <v>1466</v>
      </c>
      <c r="D660" s="3" t="s">
        <v>315</v>
      </c>
      <c r="E660" s="3" t="s">
        <v>1467</v>
      </c>
      <c r="F660" s="3" t="s">
        <v>1468</v>
      </c>
      <c r="G660" s="3" t="s">
        <v>1469</v>
      </c>
    </row>
    <row r="661" spans="1:7" ht="45" customHeight="1" x14ac:dyDescent="0.25">
      <c r="A661" s="3" t="s">
        <v>1462</v>
      </c>
      <c r="B661" s="3" t="s">
        <v>2628</v>
      </c>
      <c r="C661" s="3" t="s">
        <v>717</v>
      </c>
      <c r="D661" s="3" t="s">
        <v>297</v>
      </c>
      <c r="E661" s="3" t="s">
        <v>718</v>
      </c>
      <c r="F661" s="3" t="s">
        <v>719</v>
      </c>
      <c r="G661" s="3" t="s">
        <v>720</v>
      </c>
    </row>
    <row r="662" spans="1:7" ht="45" customHeight="1" x14ac:dyDescent="0.25">
      <c r="A662" s="3" t="s">
        <v>1462</v>
      </c>
      <c r="B662" s="3" t="s">
        <v>2629</v>
      </c>
      <c r="C662" s="3" t="s">
        <v>909</v>
      </c>
      <c r="D662" s="3" t="s">
        <v>910</v>
      </c>
      <c r="E662" s="3" t="s">
        <v>911</v>
      </c>
      <c r="F662" s="3" t="s">
        <v>912</v>
      </c>
      <c r="G662" s="3" t="s">
        <v>913</v>
      </c>
    </row>
    <row r="663" spans="1:7" ht="45" customHeight="1" x14ac:dyDescent="0.25">
      <c r="A663" s="3" t="s">
        <v>1476</v>
      </c>
      <c r="B663" s="3" t="s">
        <v>2630</v>
      </c>
      <c r="C663" s="3" t="s">
        <v>888</v>
      </c>
      <c r="D663" s="3" t="s">
        <v>889</v>
      </c>
      <c r="E663" s="3" t="s">
        <v>890</v>
      </c>
      <c r="F663" s="3" t="s">
        <v>891</v>
      </c>
      <c r="G663" s="3" t="s">
        <v>892</v>
      </c>
    </row>
    <row r="664" spans="1:7" ht="45" customHeight="1" x14ac:dyDescent="0.25">
      <c r="A664" s="3" t="s">
        <v>1476</v>
      </c>
      <c r="B664" s="3" t="s">
        <v>2631</v>
      </c>
      <c r="C664" s="3" t="s">
        <v>1342</v>
      </c>
      <c r="D664" s="3" t="s">
        <v>185</v>
      </c>
      <c r="E664" s="3" t="s">
        <v>552</v>
      </c>
      <c r="F664" s="3" t="s">
        <v>1343</v>
      </c>
      <c r="G664" s="3" t="s">
        <v>1344</v>
      </c>
    </row>
    <row r="665" spans="1:7" ht="45" customHeight="1" x14ac:dyDescent="0.25">
      <c r="A665" s="3" t="s">
        <v>1476</v>
      </c>
      <c r="B665" s="3" t="s">
        <v>2632</v>
      </c>
      <c r="C665" s="3" t="s">
        <v>2633</v>
      </c>
      <c r="D665" s="3" t="s">
        <v>2634</v>
      </c>
      <c r="E665" s="3" t="s">
        <v>2635</v>
      </c>
      <c r="F665" s="3" t="s">
        <v>2636</v>
      </c>
      <c r="G665" s="3" t="s">
        <v>2637</v>
      </c>
    </row>
    <row r="666" spans="1:7" ht="45" customHeight="1" x14ac:dyDescent="0.25">
      <c r="A666" s="3" t="s">
        <v>1487</v>
      </c>
      <c r="B666" s="3" t="s">
        <v>2638</v>
      </c>
      <c r="C666" s="3" t="s">
        <v>602</v>
      </c>
      <c r="D666" s="3" t="s">
        <v>185</v>
      </c>
      <c r="E666" s="3" t="s">
        <v>603</v>
      </c>
      <c r="F666" s="3" t="s">
        <v>604</v>
      </c>
      <c r="G666" s="3" t="s">
        <v>605</v>
      </c>
    </row>
    <row r="667" spans="1:7" ht="45" customHeight="1" x14ac:dyDescent="0.25">
      <c r="A667" s="3" t="s">
        <v>1487</v>
      </c>
      <c r="B667" s="3" t="s">
        <v>2639</v>
      </c>
      <c r="C667" s="3" t="s">
        <v>984</v>
      </c>
      <c r="D667" s="3" t="s">
        <v>985</v>
      </c>
      <c r="E667" s="3" t="s">
        <v>986</v>
      </c>
      <c r="F667" s="3" t="s">
        <v>2640</v>
      </c>
      <c r="G667" s="3" t="s">
        <v>988</v>
      </c>
    </row>
    <row r="668" spans="1:7" ht="45" customHeight="1" x14ac:dyDescent="0.25">
      <c r="A668" s="3" t="s">
        <v>1487</v>
      </c>
      <c r="B668" s="3" t="s">
        <v>2641</v>
      </c>
      <c r="C668" s="3" t="s">
        <v>1231</v>
      </c>
      <c r="D668" s="3" t="s">
        <v>1232</v>
      </c>
      <c r="E668" s="3" t="s">
        <v>705</v>
      </c>
      <c r="F668" s="3" t="s">
        <v>2642</v>
      </c>
      <c r="G668" s="3" t="s">
        <v>1234</v>
      </c>
    </row>
    <row r="669" spans="1:7" ht="45" customHeight="1" x14ac:dyDescent="0.25">
      <c r="A669" s="3" t="s">
        <v>1494</v>
      </c>
      <c r="B669" s="3" t="s">
        <v>2643</v>
      </c>
      <c r="C669" s="3" t="s">
        <v>508</v>
      </c>
      <c r="D669" s="3" t="s">
        <v>232</v>
      </c>
      <c r="E669" s="3" t="s">
        <v>233</v>
      </c>
      <c r="F669" s="3" t="s">
        <v>509</v>
      </c>
      <c r="G669" s="3" t="s">
        <v>510</v>
      </c>
    </row>
    <row r="670" spans="1:7" ht="45" customHeight="1" x14ac:dyDescent="0.25">
      <c r="A670" s="3" t="s">
        <v>1494</v>
      </c>
      <c r="B670" s="3" t="s">
        <v>2644</v>
      </c>
      <c r="C670" s="3" t="s">
        <v>520</v>
      </c>
      <c r="D670" s="3" t="s">
        <v>521</v>
      </c>
      <c r="E670" s="3" t="s">
        <v>522</v>
      </c>
      <c r="F670" s="3" t="s">
        <v>523</v>
      </c>
      <c r="G670" s="3" t="s">
        <v>524</v>
      </c>
    </row>
    <row r="671" spans="1:7" ht="45" customHeight="1" x14ac:dyDescent="0.25">
      <c r="A671" s="3" t="s">
        <v>1494</v>
      </c>
      <c r="B671" s="3" t="s">
        <v>2645</v>
      </c>
      <c r="C671" s="3" t="s">
        <v>395</v>
      </c>
      <c r="D671" s="3" t="s">
        <v>396</v>
      </c>
      <c r="E671" s="3" t="s">
        <v>397</v>
      </c>
      <c r="F671" s="3" t="s">
        <v>398</v>
      </c>
      <c r="G671" s="3" t="s">
        <v>399</v>
      </c>
    </row>
    <row r="672" spans="1:7" ht="45" customHeight="1" x14ac:dyDescent="0.25">
      <c r="A672" s="3" t="s">
        <v>1506</v>
      </c>
      <c r="B672" s="3" t="s">
        <v>2646</v>
      </c>
      <c r="C672" s="3" t="s">
        <v>909</v>
      </c>
      <c r="D672" s="3" t="s">
        <v>910</v>
      </c>
      <c r="E672" s="3" t="s">
        <v>911</v>
      </c>
      <c r="F672" s="3" t="s">
        <v>912</v>
      </c>
      <c r="G672" s="3" t="s">
        <v>913</v>
      </c>
    </row>
    <row r="673" spans="1:7" ht="45" customHeight="1" x14ac:dyDescent="0.25">
      <c r="A673" s="3" t="s">
        <v>1506</v>
      </c>
      <c r="B673" s="3" t="s">
        <v>2647</v>
      </c>
      <c r="C673" s="3" t="s">
        <v>415</v>
      </c>
      <c r="D673" s="3" t="s">
        <v>315</v>
      </c>
      <c r="E673" s="3" t="s">
        <v>416</v>
      </c>
      <c r="F673" s="3" t="s">
        <v>417</v>
      </c>
      <c r="G673" s="3" t="s">
        <v>418</v>
      </c>
    </row>
    <row r="674" spans="1:7" ht="45" customHeight="1" x14ac:dyDescent="0.25">
      <c r="A674" s="3" t="s">
        <v>1506</v>
      </c>
      <c r="B674" s="3" t="s">
        <v>2648</v>
      </c>
      <c r="C674" s="3" t="s">
        <v>480</v>
      </c>
      <c r="D674" s="3" t="s">
        <v>185</v>
      </c>
      <c r="E674" s="3" t="s">
        <v>481</v>
      </c>
      <c r="F674" s="3" t="s">
        <v>482</v>
      </c>
      <c r="G674" s="3" t="s">
        <v>483</v>
      </c>
    </row>
    <row r="675" spans="1:7" ht="45" customHeight="1" x14ac:dyDescent="0.25">
      <c r="A675" s="3" t="s">
        <v>1519</v>
      </c>
      <c r="B675" s="3" t="s">
        <v>2649</v>
      </c>
      <c r="C675" s="3" t="s">
        <v>493</v>
      </c>
      <c r="D675" s="3" t="s">
        <v>494</v>
      </c>
      <c r="E675" s="3" t="s">
        <v>495</v>
      </c>
      <c r="F675" s="3" t="s">
        <v>496</v>
      </c>
      <c r="G675" s="3" t="s">
        <v>497</v>
      </c>
    </row>
    <row r="676" spans="1:7" ht="45" customHeight="1" x14ac:dyDescent="0.25">
      <c r="A676" s="3" t="s">
        <v>1519</v>
      </c>
      <c r="B676" s="3" t="s">
        <v>2650</v>
      </c>
      <c r="C676" s="3" t="s">
        <v>296</v>
      </c>
      <c r="D676" s="3" t="s">
        <v>297</v>
      </c>
      <c r="E676" s="3" t="s">
        <v>185</v>
      </c>
      <c r="F676" s="3" t="s">
        <v>298</v>
      </c>
      <c r="G676" s="3" t="s">
        <v>299</v>
      </c>
    </row>
    <row r="677" spans="1:7" ht="45" customHeight="1" x14ac:dyDescent="0.25">
      <c r="A677" s="3" t="s">
        <v>1519</v>
      </c>
      <c r="B677" s="3" t="s">
        <v>2651</v>
      </c>
      <c r="C677" s="3" t="s">
        <v>1231</v>
      </c>
      <c r="D677" s="3" t="s">
        <v>1232</v>
      </c>
      <c r="E677" s="3" t="s">
        <v>705</v>
      </c>
      <c r="F677" s="3" t="s">
        <v>2642</v>
      </c>
      <c r="G677" s="3" t="s">
        <v>1234</v>
      </c>
    </row>
    <row r="678" spans="1:7" ht="45" customHeight="1" x14ac:dyDescent="0.25">
      <c r="A678" s="3" t="s">
        <v>1531</v>
      </c>
      <c r="B678" s="3" t="s">
        <v>2652</v>
      </c>
      <c r="C678" s="3" t="s">
        <v>395</v>
      </c>
      <c r="D678" s="3" t="s">
        <v>396</v>
      </c>
      <c r="E678" s="3" t="s">
        <v>397</v>
      </c>
      <c r="F678" s="3" t="s">
        <v>398</v>
      </c>
      <c r="G678" s="3" t="s">
        <v>399</v>
      </c>
    </row>
    <row r="679" spans="1:7" ht="45" customHeight="1" x14ac:dyDescent="0.25">
      <c r="A679" s="3" t="s">
        <v>1531</v>
      </c>
      <c r="B679" s="3" t="s">
        <v>2653</v>
      </c>
      <c r="C679" s="3" t="s">
        <v>967</v>
      </c>
      <c r="D679" s="3" t="s">
        <v>185</v>
      </c>
      <c r="E679" s="3" t="s">
        <v>966</v>
      </c>
      <c r="F679" s="3" t="s">
        <v>968</v>
      </c>
      <c r="G679" s="3" t="s">
        <v>969</v>
      </c>
    </row>
    <row r="680" spans="1:7" ht="45" customHeight="1" x14ac:dyDescent="0.25">
      <c r="A680" s="3" t="s">
        <v>1531</v>
      </c>
      <c r="B680" s="3" t="s">
        <v>2654</v>
      </c>
      <c r="C680" s="3" t="s">
        <v>1342</v>
      </c>
      <c r="D680" s="3" t="s">
        <v>185</v>
      </c>
      <c r="E680" s="3" t="s">
        <v>552</v>
      </c>
      <c r="F680" s="3" t="s">
        <v>1343</v>
      </c>
      <c r="G680" s="3" t="s">
        <v>1344</v>
      </c>
    </row>
    <row r="681" spans="1:7" ht="45" customHeight="1" x14ac:dyDescent="0.25">
      <c r="A681" s="3" t="s">
        <v>1538</v>
      </c>
      <c r="B681" s="3" t="s">
        <v>2655</v>
      </c>
      <c r="C681" s="3" t="s">
        <v>415</v>
      </c>
      <c r="D681" s="3" t="s">
        <v>315</v>
      </c>
      <c r="E681" s="3" t="s">
        <v>416</v>
      </c>
      <c r="F681" s="3" t="s">
        <v>417</v>
      </c>
      <c r="G681" s="3" t="s">
        <v>418</v>
      </c>
    </row>
    <row r="682" spans="1:7" ht="45" customHeight="1" x14ac:dyDescent="0.25">
      <c r="A682" s="3" t="s">
        <v>1538</v>
      </c>
      <c r="B682" s="3" t="s">
        <v>2656</v>
      </c>
      <c r="C682" s="3" t="s">
        <v>480</v>
      </c>
      <c r="D682" s="3" t="s">
        <v>185</v>
      </c>
      <c r="E682" s="3" t="s">
        <v>481</v>
      </c>
      <c r="F682" s="3" t="s">
        <v>482</v>
      </c>
      <c r="G682" s="3" t="s">
        <v>995</v>
      </c>
    </row>
    <row r="683" spans="1:7" ht="45" customHeight="1" x14ac:dyDescent="0.25">
      <c r="A683" s="3" t="s">
        <v>1538</v>
      </c>
      <c r="B683" s="3" t="s">
        <v>2657</v>
      </c>
      <c r="C683" s="3" t="s">
        <v>2620</v>
      </c>
      <c r="D683" s="3" t="s">
        <v>2621</v>
      </c>
      <c r="E683" s="3" t="s">
        <v>315</v>
      </c>
      <c r="F683" s="3" t="s">
        <v>2622</v>
      </c>
      <c r="G683" s="3" t="s">
        <v>2623</v>
      </c>
    </row>
    <row r="684" spans="1:7" ht="45" customHeight="1" x14ac:dyDescent="0.25">
      <c r="A684" s="3" t="s">
        <v>1549</v>
      </c>
      <c r="B684" s="3" t="s">
        <v>2658</v>
      </c>
      <c r="C684" s="3" t="s">
        <v>415</v>
      </c>
      <c r="D684" s="3" t="s">
        <v>315</v>
      </c>
      <c r="E684" s="3" t="s">
        <v>416</v>
      </c>
      <c r="F684" s="3" t="s">
        <v>417</v>
      </c>
      <c r="G684" s="3" t="s">
        <v>418</v>
      </c>
    </row>
    <row r="685" spans="1:7" ht="45" customHeight="1" x14ac:dyDescent="0.25">
      <c r="A685" s="3" t="s">
        <v>1549</v>
      </c>
      <c r="B685" s="3" t="s">
        <v>2659</v>
      </c>
      <c r="C685" s="3" t="s">
        <v>480</v>
      </c>
      <c r="D685" s="3" t="s">
        <v>185</v>
      </c>
      <c r="E685" s="3" t="s">
        <v>481</v>
      </c>
      <c r="F685" s="3" t="s">
        <v>482</v>
      </c>
      <c r="G685" s="3" t="s">
        <v>995</v>
      </c>
    </row>
    <row r="686" spans="1:7" ht="45" customHeight="1" x14ac:dyDescent="0.25">
      <c r="A686" s="3" t="s">
        <v>1549</v>
      </c>
      <c r="B686" s="3" t="s">
        <v>2660</v>
      </c>
      <c r="C686" s="3" t="s">
        <v>2620</v>
      </c>
      <c r="D686" s="3" t="s">
        <v>2621</v>
      </c>
      <c r="E686" s="3" t="s">
        <v>315</v>
      </c>
      <c r="F686" s="3" t="s">
        <v>2622</v>
      </c>
      <c r="G686" s="3" t="s">
        <v>2623</v>
      </c>
    </row>
    <row r="687" spans="1:7" ht="45" customHeight="1" x14ac:dyDescent="0.25">
      <c r="A687" s="3" t="s">
        <v>1555</v>
      </c>
      <c r="B687" s="3" t="s">
        <v>2661</v>
      </c>
      <c r="C687" s="3" t="s">
        <v>1560</v>
      </c>
      <c r="D687" s="3" t="s">
        <v>1561</v>
      </c>
      <c r="E687" s="3" t="s">
        <v>1562</v>
      </c>
      <c r="F687" s="3" t="s">
        <v>1563</v>
      </c>
      <c r="G687" s="3" t="s">
        <v>1564</v>
      </c>
    </row>
    <row r="688" spans="1:7" ht="45" customHeight="1" x14ac:dyDescent="0.25">
      <c r="A688" s="3" t="s">
        <v>1555</v>
      </c>
      <c r="B688" s="3" t="s">
        <v>2662</v>
      </c>
      <c r="C688" s="3" t="s">
        <v>415</v>
      </c>
      <c r="D688" s="3" t="s">
        <v>315</v>
      </c>
      <c r="E688" s="3" t="s">
        <v>416</v>
      </c>
      <c r="F688" s="3" t="s">
        <v>417</v>
      </c>
      <c r="G688" s="3" t="s">
        <v>418</v>
      </c>
    </row>
    <row r="689" spans="1:7" ht="45" customHeight="1" x14ac:dyDescent="0.25">
      <c r="A689" s="3" t="s">
        <v>1555</v>
      </c>
      <c r="B689" s="3" t="s">
        <v>2663</v>
      </c>
      <c r="C689" s="3" t="s">
        <v>480</v>
      </c>
      <c r="D689" s="3" t="s">
        <v>185</v>
      </c>
      <c r="E689" s="3" t="s">
        <v>481</v>
      </c>
      <c r="F689" s="3" t="s">
        <v>482</v>
      </c>
      <c r="G689" s="3" t="s">
        <v>483</v>
      </c>
    </row>
    <row r="690" spans="1:7" ht="45" customHeight="1" x14ac:dyDescent="0.25">
      <c r="A690" s="3" t="s">
        <v>1570</v>
      </c>
      <c r="B690" s="3" t="s">
        <v>2664</v>
      </c>
      <c r="C690" s="3" t="s">
        <v>1574</v>
      </c>
      <c r="D690" s="3" t="s">
        <v>890</v>
      </c>
      <c r="E690" s="3" t="s">
        <v>521</v>
      </c>
      <c r="F690" s="3" t="s">
        <v>1575</v>
      </c>
      <c r="G690" s="3" t="s">
        <v>1576</v>
      </c>
    </row>
    <row r="691" spans="1:7" ht="45" customHeight="1" x14ac:dyDescent="0.25">
      <c r="A691" s="3" t="s">
        <v>1570</v>
      </c>
      <c r="B691" s="3" t="s">
        <v>2665</v>
      </c>
      <c r="C691" s="3" t="s">
        <v>1342</v>
      </c>
      <c r="D691" s="3" t="s">
        <v>185</v>
      </c>
      <c r="E691" s="3" t="s">
        <v>552</v>
      </c>
      <c r="F691" s="3" t="s">
        <v>1343</v>
      </c>
      <c r="G691" s="3" t="s">
        <v>1344</v>
      </c>
    </row>
    <row r="692" spans="1:7" ht="45" customHeight="1" x14ac:dyDescent="0.25">
      <c r="A692" s="3" t="s">
        <v>1570</v>
      </c>
      <c r="B692" s="3" t="s">
        <v>2666</v>
      </c>
      <c r="C692" s="3" t="s">
        <v>888</v>
      </c>
      <c r="D692" s="3" t="s">
        <v>889</v>
      </c>
      <c r="E692" s="3" t="s">
        <v>890</v>
      </c>
      <c r="F692" s="3" t="s">
        <v>891</v>
      </c>
      <c r="G692" s="3" t="s">
        <v>892</v>
      </c>
    </row>
    <row r="693" spans="1:7" ht="45" customHeight="1" x14ac:dyDescent="0.25">
      <c r="A693" s="3" t="s">
        <v>1583</v>
      </c>
      <c r="B693" s="3" t="s">
        <v>2667</v>
      </c>
      <c r="C693" s="3" t="s">
        <v>1586</v>
      </c>
      <c r="D693" s="3" t="s">
        <v>705</v>
      </c>
      <c r="E693" s="3" t="s">
        <v>1587</v>
      </c>
      <c r="F693" s="3" t="s">
        <v>1588</v>
      </c>
      <c r="G693" s="3" t="s">
        <v>1589</v>
      </c>
    </row>
    <row r="694" spans="1:7" ht="45" customHeight="1" x14ac:dyDescent="0.25">
      <c r="A694" s="3" t="s">
        <v>1583</v>
      </c>
      <c r="B694" s="3" t="s">
        <v>2668</v>
      </c>
      <c r="C694" s="3" t="s">
        <v>909</v>
      </c>
      <c r="D694" s="3" t="s">
        <v>910</v>
      </c>
      <c r="E694" s="3" t="s">
        <v>911</v>
      </c>
      <c r="F694" s="3" t="s">
        <v>912</v>
      </c>
      <c r="G694" s="3" t="s">
        <v>913</v>
      </c>
    </row>
    <row r="695" spans="1:7" ht="45" customHeight="1" x14ac:dyDescent="0.25">
      <c r="A695" s="3" t="s">
        <v>1583</v>
      </c>
      <c r="B695" s="3" t="s">
        <v>2669</v>
      </c>
      <c r="C695" s="3" t="s">
        <v>493</v>
      </c>
      <c r="D695" s="3" t="s">
        <v>494</v>
      </c>
      <c r="E695" s="3" t="s">
        <v>495</v>
      </c>
      <c r="F695" s="3" t="s">
        <v>496</v>
      </c>
      <c r="G695" s="3" t="s">
        <v>497</v>
      </c>
    </row>
    <row r="696" spans="1:7" ht="45" customHeight="1" x14ac:dyDescent="0.25">
      <c r="A696" s="3" t="s">
        <v>1593</v>
      </c>
      <c r="B696" s="3" t="s">
        <v>2670</v>
      </c>
      <c r="C696" s="3" t="s">
        <v>296</v>
      </c>
      <c r="D696" s="3" t="s">
        <v>297</v>
      </c>
      <c r="E696" s="3" t="s">
        <v>185</v>
      </c>
      <c r="F696" s="3" t="s">
        <v>298</v>
      </c>
      <c r="G696" s="3" t="s">
        <v>299</v>
      </c>
    </row>
    <row r="697" spans="1:7" ht="45" customHeight="1" x14ac:dyDescent="0.25">
      <c r="A697" s="3" t="s">
        <v>1593</v>
      </c>
      <c r="B697" s="3" t="s">
        <v>2671</v>
      </c>
      <c r="C697" s="3" t="s">
        <v>465</v>
      </c>
      <c r="D697" s="3" t="s">
        <v>466</v>
      </c>
      <c r="E697" s="3" t="s">
        <v>467</v>
      </c>
      <c r="F697" s="3" t="s">
        <v>468</v>
      </c>
      <c r="G697" s="3" t="s">
        <v>1681</v>
      </c>
    </row>
    <row r="698" spans="1:7" ht="45" customHeight="1" x14ac:dyDescent="0.25">
      <c r="A698" s="3" t="s">
        <v>1593</v>
      </c>
      <c r="B698" s="3" t="s">
        <v>2672</v>
      </c>
      <c r="C698" s="3" t="s">
        <v>1094</v>
      </c>
      <c r="D698" s="3" t="s">
        <v>152</v>
      </c>
      <c r="E698" s="3" t="s">
        <v>569</v>
      </c>
      <c r="F698" s="3" t="s">
        <v>1095</v>
      </c>
      <c r="G698" s="3" t="s">
        <v>1096</v>
      </c>
    </row>
    <row r="699" spans="1:7" ht="45" customHeight="1" x14ac:dyDescent="0.25">
      <c r="A699" s="3" t="s">
        <v>1599</v>
      </c>
      <c r="B699" s="3" t="s">
        <v>2673</v>
      </c>
      <c r="C699" s="3" t="s">
        <v>1602</v>
      </c>
      <c r="D699" s="3" t="s">
        <v>315</v>
      </c>
      <c r="E699" s="3" t="s">
        <v>185</v>
      </c>
      <c r="F699" s="3" t="s">
        <v>1603</v>
      </c>
      <c r="G699" s="3" t="s">
        <v>1604</v>
      </c>
    </row>
    <row r="700" spans="1:7" ht="45" customHeight="1" x14ac:dyDescent="0.25">
      <c r="A700" s="3" t="s">
        <v>1599</v>
      </c>
      <c r="B700" s="3" t="s">
        <v>2674</v>
      </c>
      <c r="C700" s="3" t="s">
        <v>2633</v>
      </c>
      <c r="D700" s="3" t="s">
        <v>2634</v>
      </c>
      <c r="E700" s="3" t="s">
        <v>2635</v>
      </c>
      <c r="F700" s="3" t="s">
        <v>2636</v>
      </c>
      <c r="G700" s="3" t="s">
        <v>2637</v>
      </c>
    </row>
    <row r="701" spans="1:7" ht="45" customHeight="1" x14ac:dyDescent="0.25">
      <c r="A701" s="3" t="s">
        <v>1599</v>
      </c>
      <c r="B701" s="3" t="s">
        <v>2675</v>
      </c>
      <c r="C701" s="3" t="s">
        <v>1466</v>
      </c>
      <c r="D701" s="3" t="s">
        <v>315</v>
      </c>
      <c r="E701" s="3" t="s">
        <v>1467</v>
      </c>
      <c r="F701" s="3" t="s">
        <v>1468</v>
      </c>
      <c r="G701" s="3" t="s">
        <v>1469</v>
      </c>
    </row>
    <row r="702" spans="1:7" ht="45" customHeight="1" x14ac:dyDescent="0.25">
      <c r="A702" s="3" t="s">
        <v>1612</v>
      </c>
      <c r="B702" s="3" t="s">
        <v>2676</v>
      </c>
      <c r="C702" s="3" t="s">
        <v>1615</v>
      </c>
      <c r="D702" s="3" t="s">
        <v>1616</v>
      </c>
      <c r="E702" s="3" t="s">
        <v>1617</v>
      </c>
      <c r="F702" s="3" t="s">
        <v>1618</v>
      </c>
      <c r="G702" s="3" t="s">
        <v>1619</v>
      </c>
    </row>
    <row r="703" spans="1:7" ht="45" customHeight="1" x14ac:dyDescent="0.25">
      <c r="A703" s="3" t="s">
        <v>1612</v>
      </c>
      <c r="B703" s="3" t="s">
        <v>2677</v>
      </c>
      <c r="C703" s="3" t="s">
        <v>183</v>
      </c>
      <c r="D703" s="3" t="s">
        <v>184</v>
      </c>
      <c r="E703" s="3" t="s">
        <v>185</v>
      </c>
      <c r="F703" s="3" t="s">
        <v>186</v>
      </c>
      <c r="G703" s="3" t="s">
        <v>187</v>
      </c>
    </row>
    <row r="704" spans="1:7" ht="45" customHeight="1" x14ac:dyDescent="0.25">
      <c r="A704" s="3" t="s">
        <v>1612</v>
      </c>
      <c r="B704" s="3" t="s">
        <v>2678</v>
      </c>
      <c r="C704" s="3" t="s">
        <v>2679</v>
      </c>
      <c r="D704" s="3" t="s">
        <v>2680</v>
      </c>
      <c r="E704" s="3" t="s">
        <v>184</v>
      </c>
      <c r="F704" s="3" t="s">
        <v>944</v>
      </c>
      <c r="G704" s="3" t="s">
        <v>945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9"/>
  <sheetViews>
    <sheetView topLeftCell="A3" workbookViewId="0"/>
  </sheetViews>
  <sheetFormatPr baseColWidth="10" defaultColWidth="9.140625" defaultRowHeight="15" x14ac:dyDescent="0.25"/>
  <cols>
    <col min="1" max="1" width="8.42578125" bestFit="1" customWidth="1"/>
    <col min="2" max="2" width="36.7109375" bestFit="1" customWidth="1"/>
    <col min="3" max="3" width="18.85546875" bestFit="1" customWidth="1"/>
    <col min="4" max="4" width="17" bestFit="1" customWidth="1"/>
    <col min="5" max="5" width="19.140625" bestFit="1" customWidth="1"/>
    <col min="6" max="6" width="71.5703125" bestFit="1" customWidth="1"/>
    <col min="7" max="7" width="78.5703125" bestFit="1" customWidth="1"/>
  </cols>
  <sheetData>
    <row r="1" spans="1:7" hidden="1" x14ac:dyDescent="0.25">
      <c r="C1" t="s">
        <v>6</v>
      </c>
      <c r="D1" t="s">
        <v>6</v>
      </c>
      <c r="E1" t="s">
        <v>6</v>
      </c>
      <c r="F1" t="s">
        <v>11</v>
      </c>
      <c r="G1" t="s">
        <v>6</v>
      </c>
    </row>
    <row r="2" spans="1:7" hidden="1" x14ac:dyDescent="0.25">
      <c r="C2" t="s">
        <v>2681</v>
      </c>
      <c r="D2" t="s">
        <v>2682</v>
      </c>
      <c r="E2" t="s">
        <v>2683</v>
      </c>
      <c r="F2" t="s">
        <v>2684</v>
      </c>
      <c r="G2" t="s">
        <v>2685</v>
      </c>
    </row>
    <row r="3" spans="1:7" x14ac:dyDescent="0.25">
      <c r="A3" s="1" t="s">
        <v>1637</v>
      </c>
      <c r="B3" s="1"/>
      <c r="C3" s="1" t="s">
        <v>1638</v>
      </c>
      <c r="D3" s="1" t="s">
        <v>1639</v>
      </c>
      <c r="E3" s="1" t="s">
        <v>1640</v>
      </c>
      <c r="F3" s="1" t="s">
        <v>96</v>
      </c>
      <c r="G3" s="1" t="s">
        <v>2686</v>
      </c>
    </row>
    <row r="4" spans="1:7" ht="45" customHeight="1" x14ac:dyDescent="0.25">
      <c r="A4" s="3" t="s">
        <v>142</v>
      </c>
      <c r="B4" s="3" t="s">
        <v>2687</v>
      </c>
      <c r="C4" s="3" t="s">
        <v>2688</v>
      </c>
      <c r="D4" s="3" t="s">
        <v>2689</v>
      </c>
      <c r="E4" s="3" t="s">
        <v>2690</v>
      </c>
      <c r="F4" s="3" t="s">
        <v>2691</v>
      </c>
      <c r="G4" s="3" t="s">
        <v>154</v>
      </c>
    </row>
    <row r="5" spans="1:7" ht="45" customHeight="1" x14ac:dyDescent="0.25">
      <c r="A5" s="3" t="s">
        <v>142</v>
      </c>
      <c r="B5" s="3" t="s">
        <v>2692</v>
      </c>
      <c r="C5" s="3" t="s">
        <v>2693</v>
      </c>
      <c r="D5" s="3" t="s">
        <v>2694</v>
      </c>
      <c r="E5" s="3" t="s">
        <v>2695</v>
      </c>
      <c r="F5" s="3" t="s">
        <v>1930</v>
      </c>
      <c r="G5" s="3" t="s">
        <v>1931</v>
      </c>
    </row>
    <row r="6" spans="1:7" ht="45" customHeight="1" x14ac:dyDescent="0.25">
      <c r="A6" s="3" t="s">
        <v>142</v>
      </c>
      <c r="B6" s="3" t="s">
        <v>2696</v>
      </c>
      <c r="C6" s="3" t="s">
        <v>932</v>
      </c>
      <c r="D6" s="3" t="s">
        <v>2697</v>
      </c>
      <c r="E6" s="3" t="s">
        <v>1918</v>
      </c>
      <c r="F6" s="3" t="s">
        <v>2698</v>
      </c>
      <c r="G6" s="3" t="s">
        <v>1920</v>
      </c>
    </row>
    <row r="7" spans="1:7" ht="45" customHeight="1" x14ac:dyDescent="0.25">
      <c r="A7" s="3" t="s">
        <v>142</v>
      </c>
      <c r="B7" s="3" t="s">
        <v>2699</v>
      </c>
      <c r="C7" s="3" t="s">
        <v>2700</v>
      </c>
      <c r="D7" s="3" t="s">
        <v>2701</v>
      </c>
      <c r="E7" s="3" t="s">
        <v>233</v>
      </c>
      <c r="F7" s="3" t="s">
        <v>1657</v>
      </c>
      <c r="G7" s="3" t="s">
        <v>2702</v>
      </c>
    </row>
    <row r="8" spans="1:7" ht="45" customHeight="1" x14ac:dyDescent="0.25">
      <c r="A8" s="3" t="s">
        <v>142</v>
      </c>
      <c r="B8" s="3" t="s">
        <v>2703</v>
      </c>
      <c r="C8" s="3" t="s">
        <v>1602</v>
      </c>
      <c r="D8" s="3" t="s">
        <v>2704</v>
      </c>
      <c r="E8" s="3" t="s">
        <v>1648</v>
      </c>
      <c r="F8" s="3" t="s">
        <v>1653</v>
      </c>
      <c r="G8" s="3" t="s">
        <v>219</v>
      </c>
    </row>
    <row r="9" spans="1:7" ht="45" customHeight="1" x14ac:dyDescent="0.25">
      <c r="A9" s="3" t="s">
        <v>142</v>
      </c>
      <c r="B9" s="3" t="s">
        <v>2705</v>
      </c>
      <c r="C9" s="3" t="s">
        <v>567</v>
      </c>
      <c r="D9" s="3" t="s">
        <v>2706</v>
      </c>
      <c r="E9" s="3" t="s">
        <v>1901</v>
      </c>
      <c r="F9" s="3" t="s">
        <v>1948</v>
      </c>
      <c r="G9" s="3" t="s">
        <v>571</v>
      </c>
    </row>
    <row r="10" spans="1:7" ht="45" customHeight="1" x14ac:dyDescent="0.25">
      <c r="A10" s="3" t="s">
        <v>142</v>
      </c>
      <c r="B10" s="3" t="s">
        <v>2707</v>
      </c>
      <c r="C10" s="3" t="s">
        <v>2708</v>
      </c>
      <c r="D10" s="3" t="s">
        <v>521</v>
      </c>
      <c r="E10" s="3" t="s">
        <v>2709</v>
      </c>
      <c r="F10" s="3" t="s">
        <v>2710</v>
      </c>
      <c r="G10" s="3" t="s">
        <v>524</v>
      </c>
    </row>
    <row r="11" spans="1:7" ht="45" customHeight="1" x14ac:dyDescent="0.25">
      <c r="A11" s="3" t="s">
        <v>142</v>
      </c>
      <c r="B11" s="3" t="s">
        <v>2711</v>
      </c>
      <c r="C11" s="3" t="s">
        <v>2712</v>
      </c>
      <c r="D11" s="3" t="s">
        <v>2680</v>
      </c>
      <c r="E11" s="3" t="s">
        <v>1662</v>
      </c>
      <c r="F11" s="3" t="s">
        <v>2713</v>
      </c>
      <c r="G11" s="3" t="s">
        <v>149</v>
      </c>
    </row>
    <row r="12" spans="1:7" ht="45" customHeight="1" x14ac:dyDescent="0.25">
      <c r="A12" s="3" t="s">
        <v>178</v>
      </c>
      <c r="B12" s="3" t="s">
        <v>2714</v>
      </c>
      <c r="C12" s="3" t="s">
        <v>1602</v>
      </c>
      <c r="D12" s="3" t="s">
        <v>2704</v>
      </c>
      <c r="E12" s="3" t="s">
        <v>1648</v>
      </c>
      <c r="F12" s="3" t="s">
        <v>1653</v>
      </c>
      <c r="G12" s="3" t="s">
        <v>219</v>
      </c>
    </row>
    <row r="13" spans="1:7" ht="45" customHeight="1" x14ac:dyDescent="0.25">
      <c r="A13" s="3" t="s">
        <v>178</v>
      </c>
      <c r="B13" s="3" t="s">
        <v>2715</v>
      </c>
      <c r="C13" s="3" t="s">
        <v>567</v>
      </c>
      <c r="D13" s="3" t="s">
        <v>568</v>
      </c>
      <c r="E13" s="3" t="s">
        <v>1901</v>
      </c>
      <c r="F13" s="3" t="s">
        <v>1948</v>
      </c>
      <c r="G13" s="3" t="s">
        <v>571</v>
      </c>
    </row>
    <row r="14" spans="1:7" ht="45" customHeight="1" x14ac:dyDescent="0.25">
      <c r="A14" s="3" t="s">
        <v>178</v>
      </c>
      <c r="B14" s="3" t="s">
        <v>2716</v>
      </c>
      <c r="C14" s="3" t="s">
        <v>1655</v>
      </c>
      <c r="D14" s="3" t="s">
        <v>1656</v>
      </c>
      <c r="E14" s="3" t="s">
        <v>233</v>
      </c>
      <c r="F14" s="3" t="s">
        <v>1657</v>
      </c>
      <c r="G14" s="3" t="s">
        <v>2702</v>
      </c>
    </row>
    <row r="15" spans="1:7" ht="45" customHeight="1" x14ac:dyDescent="0.25">
      <c r="A15" s="3" t="s">
        <v>178</v>
      </c>
      <c r="B15" s="3" t="s">
        <v>2717</v>
      </c>
      <c r="C15" s="3" t="s">
        <v>932</v>
      </c>
      <c r="D15" s="3" t="s">
        <v>2697</v>
      </c>
      <c r="E15" s="3" t="s">
        <v>1918</v>
      </c>
      <c r="F15" s="3" t="s">
        <v>2718</v>
      </c>
      <c r="G15" s="3" t="s">
        <v>1920</v>
      </c>
    </row>
    <row r="16" spans="1:7" ht="45" customHeight="1" x14ac:dyDescent="0.25">
      <c r="A16" s="3" t="s">
        <v>178</v>
      </c>
      <c r="B16" s="3" t="s">
        <v>2719</v>
      </c>
      <c r="C16" s="3" t="s">
        <v>2688</v>
      </c>
      <c r="D16" s="3" t="s">
        <v>2689</v>
      </c>
      <c r="E16" s="3" t="s">
        <v>2690</v>
      </c>
      <c r="F16" s="3" t="s">
        <v>2691</v>
      </c>
      <c r="G16" s="3" t="s">
        <v>154</v>
      </c>
    </row>
    <row r="17" spans="1:7" ht="45" customHeight="1" x14ac:dyDescent="0.25">
      <c r="A17" s="3" t="s">
        <v>178</v>
      </c>
      <c r="B17" s="3" t="s">
        <v>2720</v>
      </c>
      <c r="C17" s="3" t="s">
        <v>2721</v>
      </c>
      <c r="D17" s="3" t="s">
        <v>2722</v>
      </c>
      <c r="E17" s="3" t="s">
        <v>2695</v>
      </c>
      <c r="F17" s="3" t="s">
        <v>2723</v>
      </c>
      <c r="G17" s="3" t="s">
        <v>1931</v>
      </c>
    </row>
    <row r="18" spans="1:7" ht="45" customHeight="1" x14ac:dyDescent="0.25">
      <c r="A18" s="3" t="s">
        <v>178</v>
      </c>
      <c r="B18" s="3" t="s">
        <v>2724</v>
      </c>
      <c r="C18" s="3" t="s">
        <v>1646</v>
      </c>
      <c r="D18" s="3" t="s">
        <v>1662</v>
      </c>
      <c r="E18" s="3" t="s">
        <v>1648</v>
      </c>
      <c r="F18" s="3" t="s">
        <v>1649</v>
      </c>
      <c r="G18" s="3" t="s">
        <v>187</v>
      </c>
    </row>
    <row r="19" spans="1:7" ht="45" customHeight="1" x14ac:dyDescent="0.25">
      <c r="A19" s="3" t="s">
        <v>178</v>
      </c>
      <c r="B19" s="3" t="s">
        <v>2725</v>
      </c>
      <c r="C19" s="3" t="s">
        <v>2712</v>
      </c>
      <c r="D19" s="3" t="s">
        <v>2680</v>
      </c>
      <c r="E19" s="3" t="s">
        <v>1662</v>
      </c>
      <c r="F19" s="3" t="s">
        <v>2713</v>
      </c>
      <c r="G19" s="3" t="s">
        <v>149</v>
      </c>
    </row>
    <row r="20" spans="1:7" ht="45" customHeight="1" x14ac:dyDescent="0.25">
      <c r="A20" s="3" t="s">
        <v>195</v>
      </c>
      <c r="B20" s="3" t="s">
        <v>2726</v>
      </c>
      <c r="C20" s="3" t="s">
        <v>1655</v>
      </c>
      <c r="D20" s="3" t="s">
        <v>1656</v>
      </c>
      <c r="E20" s="3" t="s">
        <v>233</v>
      </c>
      <c r="F20" s="3" t="s">
        <v>1657</v>
      </c>
      <c r="G20" s="3" t="s">
        <v>2702</v>
      </c>
    </row>
    <row r="21" spans="1:7" ht="45" customHeight="1" x14ac:dyDescent="0.25">
      <c r="A21" s="3" t="s">
        <v>195</v>
      </c>
      <c r="B21" s="3" t="s">
        <v>2727</v>
      </c>
      <c r="C21" s="3" t="s">
        <v>567</v>
      </c>
      <c r="D21" s="3" t="s">
        <v>2706</v>
      </c>
      <c r="E21" s="3" t="s">
        <v>1901</v>
      </c>
      <c r="F21" s="3" t="s">
        <v>1948</v>
      </c>
      <c r="G21" s="3" t="s">
        <v>571</v>
      </c>
    </row>
    <row r="22" spans="1:7" ht="45" customHeight="1" x14ac:dyDescent="0.25">
      <c r="A22" s="3" t="s">
        <v>195</v>
      </c>
      <c r="B22" s="3" t="s">
        <v>2728</v>
      </c>
      <c r="C22" s="3" t="s">
        <v>932</v>
      </c>
      <c r="D22" s="3" t="s">
        <v>2697</v>
      </c>
      <c r="E22" s="3" t="s">
        <v>1918</v>
      </c>
      <c r="F22" s="3" t="s">
        <v>2718</v>
      </c>
      <c r="G22" s="3" t="s">
        <v>1920</v>
      </c>
    </row>
    <row r="23" spans="1:7" ht="45" customHeight="1" x14ac:dyDescent="0.25">
      <c r="A23" s="3" t="s">
        <v>195</v>
      </c>
      <c r="B23" s="3" t="s">
        <v>2729</v>
      </c>
      <c r="C23" s="3" t="s">
        <v>2721</v>
      </c>
      <c r="D23" s="3" t="s">
        <v>2722</v>
      </c>
      <c r="E23" s="3" t="s">
        <v>2695</v>
      </c>
      <c r="F23" s="3" t="s">
        <v>2723</v>
      </c>
      <c r="G23" s="3" t="s">
        <v>1931</v>
      </c>
    </row>
    <row r="24" spans="1:7" ht="45" customHeight="1" x14ac:dyDescent="0.25">
      <c r="A24" s="3" t="s">
        <v>195</v>
      </c>
      <c r="B24" s="3" t="s">
        <v>2730</v>
      </c>
      <c r="C24" s="3" t="s">
        <v>2731</v>
      </c>
      <c r="D24" s="3" t="s">
        <v>2680</v>
      </c>
      <c r="E24" s="3" t="s">
        <v>1662</v>
      </c>
      <c r="F24" s="3" t="s">
        <v>2713</v>
      </c>
      <c r="G24" s="3" t="s">
        <v>149</v>
      </c>
    </row>
    <row r="25" spans="1:7" ht="45" customHeight="1" x14ac:dyDescent="0.25">
      <c r="A25" s="3" t="s">
        <v>195</v>
      </c>
      <c r="B25" s="3" t="s">
        <v>2732</v>
      </c>
      <c r="C25" s="3" t="s">
        <v>344</v>
      </c>
      <c r="D25" s="3" t="s">
        <v>2701</v>
      </c>
      <c r="E25" s="3" t="s">
        <v>345</v>
      </c>
      <c r="F25" s="3" t="s">
        <v>2733</v>
      </c>
      <c r="G25" s="3" t="s">
        <v>347</v>
      </c>
    </row>
    <row r="26" spans="1:7" ht="45" customHeight="1" x14ac:dyDescent="0.25">
      <c r="A26" s="3" t="s">
        <v>195</v>
      </c>
      <c r="B26" s="3" t="s">
        <v>2734</v>
      </c>
      <c r="C26" s="3" t="s">
        <v>2688</v>
      </c>
      <c r="D26" s="3" t="s">
        <v>2689</v>
      </c>
      <c r="E26" s="3" t="s">
        <v>2690</v>
      </c>
      <c r="F26" s="3" t="s">
        <v>2691</v>
      </c>
      <c r="G26" s="3" t="s">
        <v>154</v>
      </c>
    </row>
    <row r="27" spans="1:7" ht="45" customHeight="1" x14ac:dyDescent="0.25">
      <c r="A27" s="3" t="s">
        <v>211</v>
      </c>
      <c r="B27" s="3" t="s">
        <v>2735</v>
      </c>
      <c r="C27" s="3" t="s">
        <v>200</v>
      </c>
      <c r="D27" s="3" t="s">
        <v>201</v>
      </c>
      <c r="E27" s="3" t="s">
        <v>202</v>
      </c>
      <c r="F27" s="3" t="s">
        <v>203</v>
      </c>
      <c r="G27" s="3" t="s">
        <v>204</v>
      </c>
    </row>
    <row r="28" spans="1:7" ht="45" customHeight="1" x14ac:dyDescent="0.25">
      <c r="A28" s="3" t="s">
        <v>211</v>
      </c>
      <c r="B28" s="3" t="s">
        <v>2736</v>
      </c>
      <c r="C28" s="3" t="s">
        <v>1602</v>
      </c>
      <c r="D28" s="3" t="s">
        <v>2704</v>
      </c>
      <c r="E28" s="3" t="s">
        <v>1648</v>
      </c>
      <c r="F28" s="3" t="s">
        <v>1653</v>
      </c>
      <c r="G28" s="3" t="s">
        <v>219</v>
      </c>
    </row>
    <row r="29" spans="1:7" ht="45" customHeight="1" x14ac:dyDescent="0.25">
      <c r="A29" s="3" t="s">
        <v>211</v>
      </c>
      <c r="B29" s="3" t="s">
        <v>2737</v>
      </c>
      <c r="C29" s="3" t="s">
        <v>2712</v>
      </c>
      <c r="D29" s="3" t="s">
        <v>2680</v>
      </c>
      <c r="E29" s="3" t="s">
        <v>1662</v>
      </c>
      <c r="F29" s="3" t="s">
        <v>2713</v>
      </c>
      <c r="G29" s="3" t="s">
        <v>149</v>
      </c>
    </row>
    <row r="30" spans="1:7" ht="45" customHeight="1" x14ac:dyDescent="0.25">
      <c r="A30" s="3" t="s">
        <v>211</v>
      </c>
      <c r="B30" s="3" t="s">
        <v>2738</v>
      </c>
      <c r="C30" s="3" t="s">
        <v>2721</v>
      </c>
      <c r="D30" s="3" t="s">
        <v>2722</v>
      </c>
      <c r="E30" s="3" t="s">
        <v>2695</v>
      </c>
      <c r="F30" s="3" t="s">
        <v>2723</v>
      </c>
      <c r="G30" s="3" t="s">
        <v>1931</v>
      </c>
    </row>
    <row r="31" spans="1:7" ht="45" customHeight="1" x14ac:dyDescent="0.25">
      <c r="A31" s="3" t="s">
        <v>211</v>
      </c>
      <c r="B31" s="3" t="s">
        <v>2739</v>
      </c>
      <c r="C31" s="3" t="s">
        <v>2688</v>
      </c>
      <c r="D31" s="3" t="s">
        <v>2689</v>
      </c>
      <c r="E31" s="3" t="s">
        <v>2690</v>
      </c>
      <c r="F31" s="3" t="s">
        <v>2691</v>
      </c>
      <c r="G31" s="3" t="s">
        <v>154</v>
      </c>
    </row>
    <row r="32" spans="1:7" ht="45" customHeight="1" x14ac:dyDescent="0.25">
      <c r="A32" s="3" t="s">
        <v>211</v>
      </c>
      <c r="B32" s="3" t="s">
        <v>2740</v>
      </c>
      <c r="C32" s="3" t="s">
        <v>1655</v>
      </c>
      <c r="D32" s="3" t="s">
        <v>1656</v>
      </c>
      <c r="E32" s="3" t="s">
        <v>233</v>
      </c>
      <c r="F32" s="3" t="s">
        <v>1657</v>
      </c>
      <c r="G32" s="3" t="s">
        <v>2702</v>
      </c>
    </row>
    <row r="33" spans="1:7" ht="45" customHeight="1" x14ac:dyDescent="0.25">
      <c r="A33" s="3" t="s">
        <v>227</v>
      </c>
      <c r="B33" s="3" t="s">
        <v>2741</v>
      </c>
      <c r="C33" s="3" t="s">
        <v>1646</v>
      </c>
      <c r="D33" s="3" t="s">
        <v>184</v>
      </c>
      <c r="E33" s="3" t="s">
        <v>1648</v>
      </c>
      <c r="F33" s="3" t="s">
        <v>186</v>
      </c>
      <c r="G33" s="3" t="s">
        <v>187</v>
      </c>
    </row>
    <row r="34" spans="1:7" ht="45" customHeight="1" x14ac:dyDescent="0.25">
      <c r="A34" s="3" t="s">
        <v>227</v>
      </c>
      <c r="B34" s="3" t="s">
        <v>2742</v>
      </c>
      <c r="C34" s="3" t="s">
        <v>1655</v>
      </c>
      <c r="D34" s="3" t="s">
        <v>1656</v>
      </c>
      <c r="E34" s="3" t="s">
        <v>233</v>
      </c>
      <c r="F34" s="3" t="s">
        <v>1657</v>
      </c>
      <c r="G34" s="3" t="s">
        <v>2702</v>
      </c>
    </row>
    <row r="35" spans="1:7" ht="45" customHeight="1" x14ac:dyDescent="0.25">
      <c r="A35" s="3" t="s">
        <v>227</v>
      </c>
      <c r="B35" s="3" t="s">
        <v>2743</v>
      </c>
      <c r="C35" s="3" t="s">
        <v>932</v>
      </c>
      <c r="D35" s="3" t="s">
        <v>1917</v>
      </c>
      <c r="E35" s="3" t="s">
        <v>1918</v>
      </c>
      <c r="F35" s="3" t="s">
        <v>2698</v>
      </c>
      <c r="G35" s="3" t="s">
        <v>1920</v>
      </c>
    </row>
    <row r="36" spans="1:7" ht="45" customHeight="1" x14ac:dyDescent="0.25">
      <c r="A36" s="3" t="s">
        <v>227</v>
      </c>
      <c r="B36" s="3" t="s">
        <v>2744</v>
      </c>
      <c r="C36" s="3" t="s">
        <v>2679</v>
      </c>
      <c r="D36" s="3" t="s">
        <v>2680</v>
      </c>
      <c r="E36" s="3" t="s">
        <v>184</v>
      </c>
      <c r="F36" s="3" t="s">
        <v>2713</v>
      </c>
      <c r="G36" s="3" t="s">
        <v>149</v>
      </c>
    </row>
    <row r="37" spans="1:7" ht="45" customHeight="1" x14ac:dyDescent="0.25">
      <c r="A37" s="3" t="s">
        <v>227</v>
      </c>
      <c r="B37" s="3" t="s">
        <v>2745</v>
      </c>
      <c r="C37" s="3" t="s">
        <v>2688</v>
      </c>
      <c r="D37" s="3" t="s">
        <v>2689</v>
      </c>
      <c r="E37" s="3" t="s">
        <v>2690</v>
      </c>
      <c r="F37" s="3" t="s">
        <v>2691</v>
      </c>
      <c r="G37" s="3" t="s">
        <v>154</v>
      </c>
    </row>
    <row r="38" spans="1:7" ht="45" customHeight="1" x14ac:dyDescent="0.25">
      <c r="A38" s="3" t="s">
        <v>227</v>
      </c>
      <c r="B38" s="3" t="s">
        <v>2746</v>
      </c>
      <c r="C38" s="3" t="s">
        <v>2747</v>
      </c>
      <c r="D38" s="3" t="s">
        <v>705</v>
      </c>
      <c r="E38" s="3" t="s">
        <v>2695</v>
      </c>
      <c r="F38" s="3" t="s">
        <v>2723</v>
      </c>
      <c r="G38" s="3" t="s">
        <v>1931</v>
      </c>
    </row>
    <row r="39" spans="1:7" ht="45" customHeight="1" x14ac:dyDescent="0.25">
      <c r="A39" s="3" t="s">
        <v>227</v>
      </c>
      <c r="B39" s="3" t="s">
        <v>2748</v>
      </c>
      <c r="C39" s="3" t="s">
        <v>200</v>
      </c>
      <c r="D39" s="3" t="s">
        <v>201</v>
      </c>
      <c r="E39" s="3" t="s">
        <v>202</v>
      </c>
      <c r="F39" s="3" t="s">
        <v>203</v>
      </c>
      <c r="G39" s="3" t="s">
        <v>204</v>
      </c>
    </row>
    <row r="40" spans="1:7" ht="45" customHeight="1" x14ac:dyDescent="0.25">
      <c r="A40" s="3" t="s">
        <v>227</v>
      </c>
      <c r="B40" s="3" t="s">
        <v>2749</v>
      </c>
      <c r="C40" s="3" t="s">
        <v>1602</v>
      </c>
      <c r="D40" s="3" t="s">
        <v>315</v>
      </c>
      <c r="E40" s="3" t="s">
        <v>185</v>
      </c>
      <c r="F40" s="3" t="s">
        <v>1653</v>
      </c>
      <c r="G40" s="3" t="s">
        <v>219</v>
      </c>
    </row>
    <row r="41" spans="1:7" ht="45" customHeight="1" x14ac:dyDescent="0.25">
      <c r="A41" s="3" t="s">
        <v>243</v>
      </c>
      <c r="B41" s="3" t="s">
        <v>2750</v>
      </c>
      <c r="C41" s="3" t="s">
        <v>1655</v>
      </c>
      <c r="D41" s="3" t="s">
        <v>1656</v>
      </c>
      <c r="E41" s="3" t="s">
        <v>233</v>
      </c>
      <c r="F41" s="3" t="s">
        <v>1657</v>
      </c>
      <c r="G41" s="3" t="s">
        <v>2702</v>
      </c>
    </row>
    <row r="42" spans="1:7" ht="45" customHeight="1" x14ac:dyDescent="0.25">
      <c r="A42" s="3" t="s">
        <v>243</v>
      </c>
      <c r="B42" s="3" t="s">
        <v>2751</v>
      </c>
      <c r="C42" s="3" t="s">
        <v>567</v>
      </c>
      <c r="D42" s="3" t="s">
        <v>568</v>
      </c>
      <c r="E42" s="3" t="s">
        <v>1901</v>
      </c>
      <c r="F42" s="3" t="s">
        <v>1948</v>
      </c>
      <c r="G42" s="3" t="s">
        <v>571</v>
      </c>
    </row>
    <row r="43" spans="1:7" ht="45" customHeight="1" x14ac:dyDescent="0.25">
      <c r="A43" s="3" t="s">
        <v>243</v>
      </c>
      <c r="B43" s="3" t="s">
        <v>2752</v>
      </c>
      <c r="C43" s="3" t="s">
        <v>932</v>
      </c>
      <c r="D43" s="3" t="s">
        <v>2697</v>
      </c>
      <c r="E43" s="3" t="s">
        <v>1918</v>
      </c>
      <c r="F43" s="3" t="s">
        <v>2753</v>
      </c>
      <c r="G43" s="3" t="s">
        <v>1936</v>
      </c>
    </row>
    <row r="44" spans="1:7" ht="45" customHeight="1" x14ac:dyDescent="0.25">
      <c r="A44" s="3" t="s">
        <v>243</v>
      </c>
      <c r="B44" s="3" t="s">
        <v>2754</v>
      </c>
      <c r="C44" s="3" t="s">
        <v>2721</v>
      </c>
      <c r="D44" s="3" t="s">
        <v>2722</v>
      </c>
      <c r="E44" s="3" t="s">
        <v>2695</v>
      </c>
      <c r="F44" s="3" t="s">
        <v>2723</v>
      </c>
      <c r="G44" s="3" t="s">
        <v>1931</v>
      </c>
    </row>
    <row r="45" spans="1:7" ht="45" customHeight="1" x14ac:dyDescent="0.25">
      <c r="A45" s="3" t="s">
        <v>243</v>
      </c>
      <c r="B45" s="3" t="s">
        <v>2755</v>
      </c>
      <c r="C45" s="3" t="s">
        <v>2712</v>
      </c>
      <c r="D45" s="3" t="s">
        <v>2680</v>
      </c>
      <c r="E45" s="3" t="s">
        <v>1662</v>
      </c>
      <c r="F45" s="3" t="s">
        <v>2713</v>
      </c>
      <c r="G45" s="3" t="s">
        <v>1943</v>
      </c>
    </row>
    <row r="46" spans="1:7" ht="45" customHeight="1" x14ac:dyDescent="0.25">
      <c r="A46" s="3" t="s">
        <v>243</v>
      </c>
      <c r="B46" s="3" t="s">
        <v>2756</v>
      </c>
      <c r="C46" s="3" t="s">
        <v>344</v>
      </c>
      <c r="D46" s="3" t="s">
        <v>1656</v>
      </c>
      <c r="E46" s="3" t="s">
        <v>345</v>
      </c>
      <c r="F46" s="3" t="s">
        <v>2733</v>
      </c>
      <c r="G46" s="3" t="s">
        <v>347</v>
      </c>
    </row>
    <row r="47" spans="1:7" ht="45" customHeight="1" x14ac:dyDescent="0.25">
      <c r="A47" s="3" t="s">
        <v>243</v>
      </c>
      <c r="B47" s="3" t="s">
        <v>2757</v>
      </c>
      <c r="C47" s="3" t="s">
        <v>2688</v>
      </c>
      <c r="D47" s="3" t="s">
        <v>2689</v>
      </c>
      <c r="E47" s="3" t="s">
        <v>2690</v>
      </c>
      <c r="F47" s="3" t="s">
        <v>153</v>
      </c>
      <c r="G47" s="3" t="s">
        <v>154</v>
      </c>
    </row>
    <row r="48" spans="1:7" ht="45" customHeight="1" x14ac:dyDescent="0.25">
      <c r="A48" s="3" t="s">
        <v>248</v>
      </c>
      <c r="B48" s="3" t="s">
        <v>2758</v>
      </c>
      <c r="C48" s="3" t="s">
        <v>1646</v>
      </c>
      <c r="D48" s="3" t="s">
        <v>184</v>
      </c>
      <c r="E48" s="3" t="s">
        <v>1648</v>
      </c>
      <c r="F48" s="3" t="s">
        <v>186</v>
      </c>
      <c r="G48" s="3" t="s">
        <v>187</v>
      </c>
    </row>
    <row r="49" spans="1:7" ht="45" customHeight="1" x14ac:dyDescent="0.25">
      <c r="A49" s="3" t="s">
        <v>248</v>
      </c>
      <c r="B49" s="3" t="s">
        <v>2759</v>
      </c>
      <c r="C49" s="3" t="s">
        <v>1655</v>
      </c>
      <c r="D49" s="3" t="s">
        <v>1656</v>
      </c>
      <c r="E49" s="3" t="s">
        <v>233</v>
      </c>
      <c r="F49" s="3" t="s">
        <v>1657</v>
      </c>
      <c r="G49" s="3" t="s">
        <v>2702</v>
      </c>
    </row>
    <row r="50" spans="1:7" ht="45" customHeight="1" x14ac:dyDescent="0.25">
      <c r="A50" s="3" t="s">
        <v>248</v>
      </c>
      <c r="B50" s="3" t="s">
        <v>2760</v>
      </c>
      <c r="C50" s="3" t="s">
        <v>932</v>
      </c>
      <c r="D50" s="3" t="s">
        <v>1917</v>
      </c>
      <c r="E50" s="3" t="s">
        <v>1918</v>
      </c>
      <c r="F50" s="3" t="s">
        <v>1919</v>
      </c>
      <c r="G50" s="3" t="s">
        <v>1936</v>
      </c>
    </row>
    <row r="51" spans="1:7" ht="45" customHeight="1" x14ac:dyDescent="0.25">
      <c r="A51" s="3" t="s">
        <v>248</v>
      </c>
      <c r="B51" s="3" t="s">
        <v>2761</v>
      </c>
      <c r="C51" s="3" t="s">
        <v>2679</v>
      </c>
      <c r="D51" s="3" t="s">
        <v>2680</v>
      </c>
      <c r="E51" s="3" t="s">
        <v>184</v>
      </c>
      <c r="F51" s="3" t="s">
        <v>2713</v>
      </c>
      <c r="G51" s="3" t="s">
        <v>1943</v>
      </c>
    </row>
    <row r="52" spans="1:7" ht="45" customHeight="1" x14ac:dyDescent="0.25">
      <c r="A52" s="3" t="s">
        <v>248</v>
      </c>
      <c r="B52" s="3" t="s">
        <v>2762</v>
      </c>
      <c r="C52" s="3" t="s">
        <v>2688</v>
      </c>
      <c r="D52" s="3" t="s">
        <v>2689</v>
      </c>
      <c r="E52" s="3" t="s">
        <v>2690</v>
      </c>
      <c r="F52" s="3" t="s">
        <v>153</v>
      </c>
      <c r="G52" s="3" t="s">
        <v>154</v>
      </c>
    </row>
    <row r="53" spans="1:7" ht="45" customHeight="1" x14ac:dyDescent="0.25">
      <c r="A53" s="3" t="s">
        <v>248</v>
      </c>
      <c r="B53" s="3" t="s">
        <v>2763</v>
      </c>
      <c r="C53" s="3" t="s">
        <v>2747</v>
      </c>
      <c r="D53" s="3" t="s">
        <v>705</v>
      </c>
      <c r="E53" s="3" t="s">
        <v>2695</v>
      </c>
      <c r="F53" s="3" t="s">
        <v>2723</v>
      </c>
      <c r="G53" s="3" t="s">
        <v>1931</v>
      </c>
    </row>
    <row r="54" spans="1:7" ht="45" customHeight="1" x14ac:dyDescent="0.25">
      <c r="A54" s="3" t="s">
        <v>248</v>
      </c>
      <c r="B54" s="3" t="s">
        <v>2764</v>
      </c>
      <c r="C54" s="3" t="s">
        <v>200</v>
      </c>
      <c r="D54" s="3" t="s">
        <v>201</v>
      </c>
      <c r="E54" s="3" t="s">
        <v>202</v>
      </c>
      <c r="F54" s="3" t="s">
        <v>203</v>
      </c>
      <c r="G54" s="3" t="s">
        <v>204</v>
      </c>
    </row>
    <row r="55" spans="1:7" ht="45" customHeight="1" x14ac:dyDescent="0.25">
      <c r="A55" s="3" t="s">
        <v>248</v>
      </c>
      <c r="B55" s="3" t="s">
        <v>2765</v>
      </c>
      <c r="C55" s="3" t="s">
        <v>1602</v>
      </c>
      <c r="D55" s="3" t="s">
        <v>315</v>
      </c>
      <c r="E55" s="3" t="s">
        <v>185</v>
      </c>
      <c r="F55" s="3" t="s">
        <v>1653</v>
      </c>
      <c r="G55" s="3" t="s">
        <v>219</v>
      </c>
    </row>
    <row r="56" spans="1:7" ht="45" customHeight="1" x14ac:dyDescent="0.25">
      <c r="A56" s="3" t="s">
        <v>250</v>
      </c>
      <c r="B56" s="3" t="s">
        <v>2766</v>
      </c>
      <c r="C56" s="3" t="s">
        <v>2688</v>
      </c>
      <c r="D56" s="3" t="s">
        <v>2689</v>
      </c>
      <c r="E56" s="3" t="s">
        <v>2690</v>
      </c>
      <c r="F56" s="3" t="s">
        <v>153</v>
      </c>
      <c r="G56" s="3" t="s">
        <v>154</v>
      </c>
    </row>
    <row r="57" spans="1:7" ht="45" customHeight="1" x14ac:dyDescent="0.25">
      <c r="A57" s="3" t="s">
        <v>250</v>
      </c>
      <c r="B57" s="3" t="s">
        <v>2767</v>
      </c>
      <c r="C57" s="3" t="s">
        <v>2721</v>
      </c>
      <c r="D57" s="3" t="s">
        <v>2722</v>
      </c>
      <c r="E57" s="3" t="s">
        <v>2695</v>
      </c>
      <c r="F57" s="3" t="s">
        <v>1930</v>
      </c>
      <c r="G57" s="3" t="s">
        <v>1931</v>
      </c>
    </row>
    <row r="58" spans="1:7" ht="45" customHeight="1" x14ac:dyDescent="0.25">
      <c r="A58" s="3" t="s">
        <v>250</v>
      </c>
      <c r="B58" s="3" t="s">
        <v>2768</v>
      </c>
      <c r="C58" s="3" t="s">
        <v>932</v>
      </c>
      <c r="D58" s="3" t="s">
        <v>2697</v>
      </c>
      <c r="E58" s="3" t="s">
        <v>1918</v>
      </c>
      <c r="F58" s="3" t="s">
        <v>1919</v>
      </c>
      <c r="G58" s="3" t="s">
        <v>1936</v>
      </c>
    </row>
    <row r="59" spans="1:7" ht="45" customHeight="1" x14ac:dyDescent="0.25">
      <c r="A59" s="3" t="s">
        <v>250</v>
      </c>
      <c r="B59" s="3" t="s">
        <v>2769</v>
      </c>
      <c r="C59" s="3" t="s">
        <v>2700</v>
      </c>
      <c r="D59" s="3" t="s">
        <v>1656</v>
      </c>
      <c r="E59" s="3" t="s">
        <v>233</v>
      </c>
      <c r="F59" s="3" t="s">
        <v>1657</v>
      </c>
      <c r="G59" s="3" t="s">
        <v>2702</v>
      </c>
    </row>
    <row r="60" spans="1:7" ht="45" customHeight="1" x14ac:dyDescent="0.25">
      <c r="A60" s="3" t="s">
        <v>250</v>
      </c>
      <c r="B60" s="3" t="s">
        <v>2770</v>
      </c>
      <c r="C60" s="3" t="s">
        <v>1602</v>
      </c>
      <c r="D60" s="3" t="s">
        <v>2704</v>
      </c>
      <c r="E60" s="3" t="s">
        <v>1648</v>
      </c>
      <c r="F60" s="3" t="s">
        <v>1653</v>
      </c>
      <c r="G60" s="3" t="s">
        <v>219</v>
      </c>
    </row>
    <row r="61" spans="1:7" ht="45" customHeight="1" x14ac:dyDescent="0.25">
      <c r="A61" s="3" t="s">
        <v>250</v>
      </c>
      <c r="B61" s="3" t="s">
        <v>2771</v>
      </c>
      <c r="C61" s="3" t="s">
        <v>567</v>
      </c>
      <c r="D61" s="3" t="s">
        <v>568</v>
      </c>
      <c r="E61" s="3" t="s">
        <v>1901</v>
      </c>
      <c r="F61" s="3" t="s">
        <v>1948</v>
      </c>
      <c r="G61" s="3" t="s">
        <v>571</v>
      </c>
    </row>
    <row r="62" spans="1:7" ht="45" customHeight="1" x14ac:dyDescent="0.25">
      <c r="A62" s="3" t="s">
        <v>250</v>
      </c>
      <c r="B62" s="3" t="s">
        <v>2772</v>
      </c>
      <c r="C62" s="3" t="s">
        <v>2708</v>
      </c>
      <c r="D62" s="3" t="s">
        <v>521</v>
      </c>
      <c r="E62" s="3" t="s">
        <v>522</v>
      </c>
      <c r="F62" s="3" t="s">
        <v>2710</v>
      </c>
      <c r="G62" s="3" t="s">
        <v>524</v>
      </c>
    </row>
    <row r="63" spans="1:7" ht="45" customHeight="1" x14ac:dyDescent="0.25">
      <c r="A63" s="3" t="s">
        <v>250</v>
      </c>
      <c r="B63" s="3" t="s">
        <v>2773</v>
      </c>
      <c r="C63" s="3" t="s">
        <v>2712</v>
      </c>
      <c r="D63" s="3" t="s">
        <v>2680</v>
      </c>
      <c r="E63" s="3" t="s">
        <v>1662</v>
      </c>
      <c r="F63" s="3" t="s">
        <v>2713</v>
      </c>
      <c r="G63" s="3" t="s">
        <v>1943</v>
      </c>
    </row>
    <row r="64" spans="1:7" ht="45" customHeight="1" x14ac:dyDescent="0.25">
      <c r="A64" s="3" t="s">
        <v>252</v>
      </c>
      <c r="B64" s="3" t="s">
        <v>2774</v>
      </c>
      <c r="C64" s="3" t="s">
        <v>932</v>
      </c>
      <c r="D64" s="3" t="s">
        <v>2697</v>
      </c>
      <c r="E64" s="3" t="s">
        <v>1918</v>
      </c>
      <c r="F64" s="3" t="s">
        <v>2753</v>
      </c>
      <c r="G64" s="3" t="s">
        <v>1936</v>
      </c>
    </row>
    <row r="65" spans="1:7" ht="45" customHeight="1" x14ac:dyDescent="0.25">
      <c r="A65" s="3" t="s">
        <v>252</v>
      </c>
      <c r="B65" s="3" t="s">
        <v>2775</v>
      </c>
      <c r="C65" s="3" t="s">
        <v>2688</v>
      </c>
      <c r="D65" s="3" t="s">
        <v>2689</v>
      </c>
      <c r="E65" s="3" t="s">
        <v>2690</v>
      </c>
      <c r="F65" s="3" t="s">
        <v>153</v>
      </c>
      <c r="G65" s="3" t="s">
        <v>154</v>
      </c>
    </row>
    <row r="66" spans="1:7" ht="45" customHeight="1" x14ac:dyDescent="0.25">
      <c r="A66" s="3" t="s">
        <v>252</v>
      </c>
      <c r="B66" s="3" t="s">
        <v>2776</v>
      </c>
      <c r="C66" s="3" t="s">
        <v>2721</v>
      </c>
      <c r="D66" s="3" t="s">
        <v>2722</v>
      </c>
      <c r="E66" s="3" t="s">
        <v>2695</v>
      </c>
      <c r="F66" s="3" t="s">
        <v>2723</v>
      </c>
      <c r="G66" s="3" t="s">
        <v>1931</v>
      </c>
    </row>
    <row r="67" spans="1:7" ht="45" customHeight="1" x14ac:dyDescent="0.25">
      <c r="A67" s="3" t="s">
        <v>252</v>
      </c>
      <c r="B67" s="3" t="s">
        <v>2777</v>
      </c>
      <c r="C67" s="3" t="s">
        <v>1646</v>
      </c>
      <c r="D67" s="3" t="s">
        <v>1662</v>
      </c>
      <c r="E67" s="3" t="s">
        <v>1648</v>
      </c>
      <c r="F67" s="3" t="s">
        <v>1649</v>
      </c>
      <c r="G67" s="3" t="s">
        <v>187</v>
      </c>
    </row>
    <row r="68" spans="1:7" ht="45" customHeight="1" x14ac:dyDescent="0.25">
      <c r="A68" s="3" t="s">
        <v>252</v>
      </c>
      <c r="B68" s="3" t="s">
        <v>2778</v>
      </c>
      <c r="C68" s="3" t="s">
        <v>2712</v>
      </c>
      <c r="D68" s="3" t="s">
        <v>2680</v>
      </c>
      <c r="E68" s="3" t="s">
        <v>1662</v>
      </c>
      <c r="F68" s="3" t="s">
        <v>2713</v>
      </c>
      <c r="G68" s="3" t="s">
        <v>1943</v>
      </c>
    </row>
    <row r="69" spans="1:7" ht="45" customHeight="1" x14ac:dyDescent="0.25">
      <c r="A69" s="3" t="s">
        <v>252</v>
      </c>
      <c r="B69" s="3" t="s">
        <v>2779</v>
      </c>
      <c r="C69" s="3" t="s">
        <v>1602</v>
      </c>
      <c r="D69" s="3" t="s">
        <v>2704</v>
      </c>
      <c r="E69" s="3" t="s">
        <v>1648</v>
      </c>
      <c r="F69" s="3" t="s">
        <v>1653</v>
      </c>
      <c r="G69" s="3" t="s">
        <v>219</v>
      </c>
    </row>
    <row r="70" spans="1:7" ht="45" customHeight="1" x14ac:dyDescent="0.25">
      <c r="A70" s="3" t="s">
        <v>252</v>
      </c>
      <c r="B70" s="3" t="s">
        <v>2780</v>
      </c>
      <c r="C70" s="3" t="s">
        <v>567</v>
      </c>
      <c r="D70" s="3" t="s">
        <v>568</v>
      </c>
      <c r="E70" s="3" t="s">
        <v>1901</v>
      </c>
      <c r="F70" s="3" t="s">
        <v>1948</v>
      </c>
      <c r="G70" s="3" t="s">
        <v>571</v>
      </c>
    </row>
    <row r="71" spans="1:7" ht="45" customHeight="1" x14ac:dyDescent="0.25">
      <c r="A71" s="3" t="s">
        <v>252</v>
      </c>
      <c r="B71" s="3" t="s">
        <v>2781</v>
      </c>
      <c r="C71" s="3" t="s">
        <v>1655</v>
      </c>
      <c r="D71" s="3" t="s">
        <v>1656</v>
      </c>
      <c r="E71" s="3" t="s">
        <v>233</v>
      </c>
      <c r="F71" s="3" t="s">
        <v>1657</v>
      </c>
      <c r="G71" s="3" t="s">
        <v>2702</v>
      </c>
    </row>
    <row r="72" spans="1:7" ht="45" customHeight="1" x14ac:dyDescent="0.25">
      <c r="A72" s="3" t="s">
        <v>256</v>
      </c>
      <c r="B72" s="3" t="s">
        <v>2782</v>
      </c>
      <c r="C72" s="3" t="s">
        <v>200</v>
      </c>
      <c r="D72" s="3" t="s">
        <v>201</v>
      </c>
      <c r="E72" s="3" t="s">
        <v>202</v>
      </c>
      <c r="F72" s="3" t="s">
        <v>203</v>
      </c>
      <c r="G72" s="3" t="s">
        <v>204</v>
      </c>
    </row>
    <row r="73" spans="1:7" ht="45" customHeight="1" x14ac:dyDescent="0.25">
      <c r="A73" s="3" t="s">
        <v>256</v>
      </c>
      <c r="B73" s="3" t="s">
        <v>2783</v>
      </c>
      <c r="C73" s="3" t="s">
        <v>1602</v>
      </c>
      <c r="D73" s="3" t="s">
        <v>2704</v>
      </c>
      <c r="E73" s="3" t="s">
        <v>1648</v>
      </c>
      <c r="F73" s="3" t="s">
        <v>1653</v>
      </c>
      <c r="G73" s="3" t="s">
        <v>219</v>
      </c>
    </row>
    <row r="74" spans="1:7" ht="45" customHeight="1" x14ac:dyDescent="0.25">
      <c r="A74" s="3" t="s">
        <v>256</v>
      </c>
      <c r="B74" s="3" t="s">
        <v>2784</v>
      </c>
      <c r="C74" s="3" t="s">
        <v>2712</v>
      </c>
      <c r="D74" s="3" t="s">
        <v>2680</v>
      </c>
      <c r="E74" s="3" t="s">
        <v>1662</v>
      </c>
      <c r="F74" s="3" t="s">
        <v>2713</v>
      </c>
      <c r="G74" s="3" t="s">
        <v>1943</v>
      </c>
    </row>
    <row r="75" spans="1:7" ht="45" customHeight="1" x14ac:dyDescent="0.25">
      <c r="A75" s="3" t="s">
        <v>256</v>
      </c>
      <c r="B75" s="3" t="s">
        <v>2785</v>
      </c>
      <c r="C75" s="3" t="s">
        <v>2721</v>
      </c>
      <c r="D75" s="3" t="s">
        <v>2722</v>
      </c>
      <c r="E75" s="3" t="s">
        <v>2695</v>
      </c>
      <c r="F75" s="3" t="s">
        <v>2723</v>
      </c>
      <c r="G75" s="3" t="s">
        <v>1931</v>
      </c>
    </row>
    <row r="76" spans="1:7" ht="45" customHeight="1" x14ac:dyDescent="0.25">
      <c r="A76" s="3" t="s">
        <v>256</v>
      </c>
      <c r="B76" s="3" t="s">
        <v>2786</v>
      </c>
      <c r="C76" s="3" t="s">
        <v>2688</v>
      </c>
      <c r="D76" s="3" t="s">
        <v>2689</v>
      </c>
      <c r="E76" s="3" t="s">
        <v>2690</v>
      </c>
      <c r="F76" s="3" t="s">
        <v>153</v>
      </c>
      <c r="G76" s="3" t="s">
        <v>154</v>
      </c>
    </row>
    <row r="77" spans="1:7" ht="45" customHeight="1" x14ac:dyDescent="0.25">
      <c r="A77" s="3" t="s">
        <v>256</v>
      </c>
      <c r="B77" s="3" t="s">
        <v>2787</v>
      </c>
      <c r="C77" s="3" t="s">
        <v>1655</v>
      </c>
      <c r="D77" s="3" t="s">
        <v>1656</v>
      </c>
      <c r="E77" s="3" t="s">
        <v>233</v>
      </c>
      <c r="F77" s="3" t="s">
        <v>1657</v>
      </c>
      <c r="G77" s="3" t="s">
        <v>2702</v>
      </c>
    </row>
    <row r="78" spans="1:7" ht="45" customHeight="1" x14ac:dyDescent="0.25">
      <c r="A78" s="3" t="s">
        <v>259</v>
      </c>
      <c r="B78" s="3" t="s">
        <v>2788</v>
      </c>
      <c r="C78" s="3" t="s">
        <v>508</v>
      </c>
      <c r="D78" s="3" t="s">
        <v>232</v>
      </c>
      <c r="E78" s="3" t="s">
        <v>233</v>
      </c>
      <c r="F78" s="3" t="s">
        <v>509</v>
      </c>
      <c r="G78" s="3" t="s">
        <v>510</v>
      </c>
    </row>
    <row r="79" spans="1:7" ht="45" customHeight="1" x14ac:dyDescent="0.25">
      <c r="A79" s="3" t="s">
        <v>259</v>
      </c>
      <c r="B79" s="3" t="s">
        <v>2789</v>
      </c>
      <c r="C79" s="3" t="s">
        <v>183</v>
      </c>
      <c r="D79" s="3" t="s">
        <v>184</v>
      </c>
      <c r="E79" s="3" t="s">
        <v>185</v>
      </c>
      <c r="F79" s="3" t="s">
        <v>186</v>
      </c>
      <c r="G79" s="3" t="s">
        <v>187</v>
      </c>
    </row>
    <row r="80" spans="1:7" ht="45" customHeight="1" x14ac:dyDescent="0.25">
      <c r="A80" s="3" t="s">
        <v>259</v>
      </c>
      <c r="B80" s="3" t="s">
        <v>2790</v>
      </c>
      <c r="C80" s="3" t="s">
        <v>520</v>
      </c>
      <c r="D80" s="3" t="s">
        <v>521</v>
      </c>
      <c r="E80" s="3" t="s">
        <v>522</v>
      </c>
      <c r="F80" s="3" t="s">
        <v>523</v>
      </c>
      <c r="G80" s="3" t="s">
        <v>524</v>
      </c>
    </row>
    <row r="81" spans="1:7" ht="45" customHeight="1" x14ac:dyDescent="0.25">
      <c r="A81" s="3" t="s">
        <v>277</v>
      </c>
      <c r="B81" s="3" t="s">
        <v>2791</v>
      </c>
      <c r="C81" s="3" t="s">
        <v>200</v>
      </c>
      <c r="D81" s="3" t="s">
        <v>201</v>
      </c>
      <c r="E81" s="3" t="s">
        <v>202</v>
      </c>
      <c r="F81" s="3" t="s">
        <v>203</v>
      </c>
      <c r="G81" s="3" t="s">
        <v>204</v>
      </c>
    </row>
    <row r="82" spans="1:7" ht="45" customHeight="1" x14ac:dyDescent="0.25">
      <c r="A82" s="3" t="s">
        <v>277</v>
      </c>
      <c r="B82" s="3" t="s">
        <v>2792</v>
      </c>
      <c r="C82" s="3" t="s">
        <v>508</v>
      </c>
      <c r="D82" s="3" t="s">
        <v>232</v>
      </c>
      <c r="E82" s="3" t="s">
        <v>233</v>
      </c>
      <c r="F82" s="3" t="s">
        <v>509</v>
      </c>
      <c r="G82" s="3" t="s">
        <v>510</v>
      </c>
    </row>
    <row r="83" spans="1:7" ht="45" customHeight="1" x14ac:dyDescent="0.25">
      <c r="A83" s="3" t="s">
        <v>277</v>
      </c>
      <c r="B83" s="3" t="s">
        <v>2793</v>
      </c>
      <c r="C83" s="3" t="s">
        <v>520</v>
      </c>
      <c r="D83" s="3" t="s">
        <v>521</v>
      </c>
      <c r="E83" s="3" t="s">
        <v>522</v>
      </c>
      <c r="F83" s="3" t="s">
        <v>523</v>
      </c>
      <c r="G83" s="3" t="s">
        <v>524</v>
      </c>
    </row>
    <row r="84" spans="1:7" ht="45" customHeight="1" x14ac:dyDescent="0.25">
      <c r="A84" s="3" t="s">
        <v>277</v>
      </c>
      <c r="B84" s="3" t="s">
        <v>2794</v>
      </c>
      <c r="C84" s="3" t="s">
        <v>313</v>
      </c>
      <c r="D84" s="3" t="s">
        <v>314</v>
      </c>
      <c r="E84" s="3" t="s">
        <v>315</v>
      </c>
      <c r="F84" s="3" t="s">
        <v>316</v>
      </c>
      <c r="G84" s="3" t="s">
        <v>317</v>
      </c>
    </row>
    <row r="85" spans="1:7" ht="45" customHeight="1" x14ac:dyDescent="0.25">
      <c r="A85" s="3" t="s">
        <v>277</v>
      </c>
      <c r="B85" s="3" t="s">
        <v>2795</v>
      </c>
      <c r="C85" s="3" t="s">
        <v>183</v>
      </c>
      <c r="D85" s="3" t="s">
        <v>184</v>
      </c>
      <c r="E85" s="3" t="s">
        <v>185</v>
      </c>
      <c r="F85" s="3" t="s">
        <v>186</v>
      </c>
      <c r="G85" s="3" t="s">
        <v>187</v>
      </c>
    </row>
    <row r="86" spans="1:7" ht="45" customHeight="1" x14ac:dyDescent="0.25">
      <c r="A86" s="3" t="s">
        <v>291</v>
      </c>
      <c r="B86" s="3" t="s">
        <v>2796</v>
      </c>
      <c r="C86" s="3" t="s">
        <v>296</v>
      </c>
      <c r="D86" s="3" t="s">
        <v>297</v>
      </c>
      <c r="E86" s="3" t="s">
        <v>185</v>
      </c>
      <c r="F86" s="3" t="s">
        <v>298</v>
      </c>
      <c r="G86" s="3" t="s">
        <v>299</v>
      </c>
    </row>
    <row r="87" spans="1:7" ht="45" customHeight="1" x14ac:dyDescent="0.25">
      <c r="A87" s="3" t="s">
        <v>291</v>
      </c>
      <c r="B87" s="3" t="s">
        <v>2797</v>
      </c>
      <c r="C87" s="3" t="s">
        <v>1966</v>
      </c>
      <c r="D87" s="3" t="s">
        <v>910</v>
      </c>
      <c r="E87" s="3" t="s">
        <v>1967</v>
      </c>
      <c r="F87" s="3" t="s">
        <v>1968</v>
      </c>
      <c r="G87" s="3" t="s">
        <v>1969</v>
      </c>
    </row>
    <row r="88" spans="1:7" ht="45" customHeight="1" x14ac:dyDescent="0.25">
      <c r="A88" s="3" t="s">
        <v>291</v>
      </c>
      <c r="B88" s="3" t="s">
        <v>2798</v>
      </c>
      <c r="C88" s="3" t="s">
        <v>1971</v>
      </c>
      <c r="D88" s="3" t="s">
        <v>569</v>
      </c>
      <c r="E88" s="3" t="s">
        <v>1972</v>
      </c>
      <c r="F88" s="3" t="s">
        <v>1973</v>
      </c>
      <c r="G88" s="3" t="s">
        <v>1974</v>
      </c>
    </row>
    <row r="89" spans="1:7" ht="45" customHeight="1" x14ac:dyDescent="0.25">
      <c r="A89" s="3" t="s">
        <v>309</v>
      </c>
      <c r="B89" s="3" t="s">
        <v>2799</v>
      </c>
      <c r="C89" s="3" t="s">
        <v>313</v>
      </c>
      <c r="D89" s="3" t="s">
        <v>314</v>
      </c>
      <c r="E89" s="3" t="s">
        <v>315</v>
      </c>
      <c r="F89" s="3" t="s">
        <v>316</v>
      </c>
      <c r="G89" s="3" t="s">
        <v>317</v>
      </c>
    </row>
    <row r="90" spans="1:7" ht="45" customHeight="1" x14ac:dyDescent="0.25">
      <c r="A90" s="3" t="s">
        <v>309</v>
      </c>
      <c r="B90" s="3" t="s">
        <v>2800</v>
      </c>
      <c r="C90" s="3" t="s">
        <v>344</v>
      </c>
      <c r="D90" s="3" t="s">
        <v>232</v>
      </c>
      <c r="E90" s="3" t="s">
        <v>345</v>
      </c>
      <c r="F90" s="3" t="s">
        <v>1911</v>
      </c>
      <c r="G90" s="3" t="s">
        <v>347</v>
      </c>
    </row>
    <row r="91" spans="1:7" ht="45" customHeight="1" x14ac:dyDescent="0.25">
      <c r="A91" s="3" t="s">
        <v>309</v>
      </c>
      <c r="B91" s="3" t="s">
        <v>2801</v>
      </c>
      <c r="C91" s="3" t="s">
        <v>183</v>
      </c>
      <c r="D91" s="3" t="s">
        <v>184</v>
      </c>
      <c r="E91" s="3" t="s">
        <v>185</v>
      </c>
      <c r="F91" s="3" t="s">
        <v>186</v>
      </c>
      <c r="G91" s="3" t="s">
        <v>187</v>
      </c>
    </row>
    <row r="92" spans="1:7" ht="45" customHeight="1" x14ac:dyDescent="0.25">
      <c r="A92" s="3" t="s">
        <v>327</v>
      </c>
      <c r="B92" s="3" t="s">
        <v>2802</v>
      </c>
      <c r="C92" s="3" t="s">
        <v>183</v>
      </c>
      <c r="D92" s="3" t="s">
        <v>184</v>
      </c>
      <c r="E92" s="3" t="s">
        <v>185</v>
      </c>
      <c r="F92" s="3" t="s">
        <v>186</v>
      </c>
      <c r="G92" s="3" t="s">
        <v>187</v>
      </c>
    </row>
    <row r="93" spans="1:7" ht="45" customHeight="1" x14ac:dyDescent="0.25">
      <c r="A93" s="3" t="s">
        <v>327</v>
      </c>
      <c r="B93" s="3" t="s">
        <v>2803</v>
      </c>
      <c r="C93" s="3" t="s">
        <v>508</v>
      </c>
      <c r="D93" s="3" t="s">
        <v>232</v>
      </c>
      <c r="E93" s="3" t="s">
        <v>233</v>
      </c>
      <c r="F93" s="3" t="s">
        <v>509</v>
      </c>
      <c r="G93" s="3" t="s">
        <v>510</v>
      </c>
    </row>
    <row r="94" spans="1:7" ht="45" customHeight="1" x14ac:dyDescent="0.25">
      <c r="A94" s="3" t="s">
        <v>327</v>
      </c>
      <c r="B94" s="3" t="s">
        <v>2804</v>
      </c>
      <c r="C94" s="3" t="s">
        <v>200</v>
      </c>
      <c r="D94" s="3" t="s">
        <v>201</v>
      </c>
      <c r="E94" s="3" t="s">
        <v>202</v>
      </c>
      <c r="F94" s="3" t="s">
        <v>203</v>
      </c>
      <c r="G94" s="3" t="s">
        <v>204</v>
      </c>
    </row>
    <row r="95" spans="1:7" ht="45" customHeight="1" x14ac:dyDescent="0.25">
      <c r="A95" s="3" t="s">
        <v>327</v>
      </c>
      <c r="B95" s="3" t="s">
        <v>2805</v>
      </c>
      <c r="C95" s="3" t="s">
        <v>1655</v>
      </c>
      <c r="D95" s="3" t="s">
        <v>1656</v>
      </c>
      <c r="E95" s="3" t="s">
        <v>233</v>
      </c>
      <c r="F95" s="3" t="s">
        <v>1657</v>
      </c>
      <c r="G95" s="3" t="s">
        <v>2702</v>
      </c>
    </row>
    <row r="96" spans="1:7" ht="45" customHeight="1" x14ac:dyDescent="0.25">
      <c r="A96" s="3" t="s">
        <v>340</v>
      </c>
      <c r="B96" s="3" t="s">
        <v>2806</v>
      </c>
      <c r="C96" s="3" t="s">
        <v>313</v>
      </c>
      <c r="D96" s="3" t="s">
        <v>314</v>
      </c>
      <c r="E96" s="3" t="s">
        <v>315</v>
      </c>
      <c r="F96" s="3" t="s">
        <v>316</v>
      </c>
      <c r="G96" s="3" t="s">
        <v>317</v>
      </c>
    </row>
    <row r="97" spans="1:7" ht="45" customHeight="1" x14ac:dyDescent="0.25">
      <c r="A97" s="3" t="s">
        <v>340</v>
      </c>
      <c r="B97" s="3" t="s">
        <v>2807</v>
      </c>
      <c r="C97" s="3" t="s">
        <v>1466</v>
      </c>
      <c r="D97" s="3" t="s">
        <v>315</v>
      </c>
      <c r="E97" s="3" t="s">
        <v>1467</v>
      </c>
      <c r="F97" s="3" t="s">
        <v>1468</v>
      </c>
      <c r="G97" s="3" t="s">
        <v>1469</v>
      </c>
    </row>
    <row r="98" spans="1:7" ht="45" customHeight="1" x14ac:dyDescent="0.25">
      <c r="A98" s="3" t="s">
        <v>340</v>
      </c>
      <c r="B98" s="3" t="s">
        <v>2808</v>
      </c>
      <c r="C98" s="3" t="s">
        <v>344</v>
      </c>
      <c r="D98" s="3" t="s">
        <v>232</v>
      </c>
      <c r="E98" s="3" t="s">
        <v>345</v>
      </c>
      <c r="F98" s="3" t="s">
        <v>1911</v>
      </c>
      <c r="G98" s="3" t="s">
        <v>347</v>
      </c>
    </row>
    <row r="99" spans="1:7" ht="45" customHeight="1" x14ac:dyDescent="0.25">
      <c r="A99" s="3" t="s">
        <v>358</v>
      </c>
      <c r="B99" s="3" t="s">
        <v>2809</v>
      </c>
      <c r="C99" s="3" t="s">
        <v>296</v>
      </c>
      <c r="D99" s="3" t="s">
        <v>297</v>
      </c>
      <c r="E99" s="3" t="s">
        <v>185</v>
      </c>
      <c r="F99" s="3" t="s">
        <v>298</v>
      </c>
      <c r="G99" s="3" t="s">
        <v>299</v>
      </c>
    </row>
    <row r="100" spans="1:7" ht="45" customHeight="1" x14ac:dyDescent="0.25">
      <c r="A100" s="3" t="s">
        <v>358</v>
      </c>
      <c r="B100" s="3" t="s">
        <v>2810</v>
      </c>
      <c r="C100" s="3" t="s">
        <v>1966</v>
      </c>
      <c r="D100" s="3" t="s">
        <v>910</v>
      </c>
      <c r="E100" s="3" t="s">
        <v>1967</v>
      </c>
      <c r="F100" s="3" t="s">
        <v>1968</v>
      </c>
      <c r="G100" s="3" t="s">
        <v>1969</v>
      </c>
    </row>
    <row r="101" spans="1:7" ht="45" customHeight="1" x14ac:dyDescent="0.25">
      <c r="A101" s="3" t="s">
        <v>358</v>
      </c>
      <c r="B101" s="3" t="s">
        <v>2811</v>
      </c>
      <c r="C101" s="3" t="s">
        <v>1971</v>
      </c>
      <c r="D101" s="3" t="s">
        <v>569</v>
      </c>
      <c r="E101" s="3" t="s">
        <v>1972</v>
      </c>
      <c r="F101" s="3" t="s">
        <v>1973</v>
      </c>
      <c r="G101" s="3" t="s">
        <v>1974</v>
      </c>
    </row>
    <row r="102" spans="1:7" ht="45" customHeight="1" x14ac:dyDescent="0.25">
      <c r="A102" s="3" t="s">
        <v>364</v>
      </c>
      <c r="B102" s="3" t="s">
        <v>2812</v>
      </c>
      <c r="C102" s="3" t="s">
        <v>296</v>
      </c>
      <c r="D102" s="3" t="s">
        <v>297</v>
      </c>
      <c r="E102" s="3" t="s">
        <v>185</v>
      </c>
      <c r="F102" s="3" t="s">
        <v>298</v>
      </c>
      <c r="G102" s="3" t="s">
        <v>299</v>
      </c>
    </row>
    <row r="103" spans="1:7" ht="45" customHeight="1" x14ac:dyDescent="0.25">
      <c r="A103" s="3" t="s">
        <v>364</v>
      </c>
      <c r="B103" s="3" t="s">
        <v>2813</v>
      </c>
      <c r="C103" s="3" t="s">
        <v>1966</v>
      </c>
      <c r="D103" s="3" t="s">
        <v>910</v>
      </c>
      <c r="E103" s="3" t="s">
        <v>1967</v>
      </c>
      <c r="F103" s="3" t="s">
        <v>1968</v>
      </c>
      <c r="G103" s="3" t="s">
        <v>1969</v>
      </c>
    </row>
    <row r="104" spans="1:7" ht="45" customHeight="1" x14ac:dyDescent="0.25">
      <c r="A104" s="3" t="s">
        <v>364</v>
      </c>
      <c r="B104" s="3" t="s">
        <v>2814</v>
      </c>
      <c r="C104" s="3" t="s">
        <v>1971</v>
      </c>
      <c r="D104" s="3" t="s">
        <v>569</v>
      </c>
      <c r="E104" s="3" t="s">
        <v>1972</v>
      </c>
      <c r="F104" s="3" t="s">
        <v>1973</v>
      </c>
      <c r="G104" s="3" t="s">
        <v>1974</v>
      </c>
    </row>
    <row r="105" spans="1:7" ht="45" customHeight="1" x14ac:dyDescent="0.25">
      <c r="A105" s="3" t="s">
        <v>370</v>
      </c>
      <c r="B105" s="3" t="s">
        <v>2815</v>
      </c>
      <c r="C105" s="3" t="s">
        <v>313</v>
      </c>
      <c r="D105" s="3" t="s">
        <v>314</v>
      </c>
      <c r="E105" s="3" t="s">
        <v>315</v>
      </c>
      <c r="F105" s="3" t="s">
        <v>316</v>
      </c>
      <c r="G105" s="3" t="s">
        <v>317</v>
      </c>
    </row>
    <row r="106" spans="1:7" ht="45" customHeight="1" x14ac:dyDescent="0.25">
      <c r="A106" s="3" t="s">
        <v>370</v>
      </c>
      <c r="B106" s="3" t="s">
        <v>2816</v>
      </c>
      <c r="C106" s="3" t="s">
        <v>344</v>
      </c>
      <c r="D106" s="3" t="s">
        <v>232</v>
      </c>
      <c r="E106" s="3" t="s">
        <v>345</v>
      </c>
      <c r="F106" s="3" t="s">
        <v>1911</v>
      </c>
      <c r="G106" s="3" t="s">
        <v>347</v>
      </c>
    </row>
    <row r="107" spans="1:7" ht="45" customHeight="1" x14ac:dyDescent="0.25">
      <c r="A107" s="3" t="s">
        <v>370</v>
      </c>
      <c r="B107" s="3" t="s">
        <v>2817</v>
      </c>
      <c r="C107" s="3" t="s">
        <v>183</v>
      </c>
      <c r="D107" s="3" t="s">
        <v>184</v>
      </c>
      <c r="E107" s="3" t="s">
        <v>185</v>
      </c>
      <c r="F107" s="3" t="s">
        <v>186</v>
      </c>
      <c r="G107" s="3" t="s">
        <v>187</v>
      </c>
    </row>
    <row r="108" spans="1:7" ht="45" customHeight="1" x14ac:dyDescent="0.25">
      <c r="A108" s="3" t="s">
        <v>378</v>
      </c>
      <c r="B108" s="3" t="s">
        <v>2818</v>
      </c>
      <c r="C108" s="3" t="s">
        <v>1466</v>
      </c>
      <c r="D108" s="3" t="s">
        <v>315</v>
      </c>
      <c r="E108" s="3" t="s">
        <v>1467</v>
      </c>
      <c r="F108" s="3" t="s">
        <v>1468</v>
      </c>
      <c r="G108" s="3" t="s">
        <v>1469</v>
      </c>
    </row>
    <row r="109" spans="1:7" ht="45" customHeight="1" x14ac:dyDescent="0.25">
      <c r="A109" s="3" t="s">
        <v>378</v>
      </c>
      <c r="B109" s="3" t="s">
        <v>2819</v>
      </c>
      <c r="C109" s="3" t="s">
        <v>1655</v>
      </c>
      <c r="D109" s="3" t="s">
        <v>1656</v>
      </c>
      <c r="E109" s="3" t="s">
        <v>233</v>
      </c>
      <c r="F109" s="3" t="s">
        <v>1657</v>
      </c>
      <c r="G109" s="3" t="s">
        <v>2702</v>
      </c>
    </row>
    <row r="110" spans="1:7" ht="45" customHeight="1" x14ac:dyDescent="0.25">
      <c r="A110" s="3" t="s">
        <v>378</v>
      </c>
      <c r="B110" s="3" t="s">
        <v>2820</v>
      </c>
      <c r="C110" s="3" t="s">
        <v>520</v>
      </c>
      <c r="D110" s="3" t="s">
        <v>521</v>
      </c>
      <c r="E110" s="3" t="s">
        <v>522</v>
      </c>
      <c r="F110" s="3" t="s">
        <v>523</v>
      </c>
      <c r="G110" s="3" t="s">
        <v>524</v>
      </c>
    </row>
    <row r="111" spans="1:7" ht="45" customHeight="1" x14ac:dyDescent="0.25">
      <c r="A111" s="3" t="s">
        <v>391</v>
      </c>
      <c r="B111" s="3" t="s">
        <v>2821</v>
      </c>
      <c r="C111" s="3" t="s">
        <v>395</v>
      </c>
      <c r="D111" s="3" t="s">
        <v>396</v>
      </c>
      <c r="E111" s="3" t="s">
        <v>397</v>
      </c>
      <c r="F111" s="3" t="s">
        <v>398</v>
      </c>
      <c r="G111" s="3" t="s">
        <v>399</v>
      </c>
    </row>
    <row r="112" spans="1:7" ht="45" customHeight="1" x14ac:dyDescent="0.25">
      <c r="A112" s="3" t="s">
        <v>391</v>
      </c>
      <c r="B112" s="3" t="s">
        <v>2822</v>
      </c>
      <c r="C112" s="3" t="s">
        <v>1466</v>
      </c>
      <c r="D112" s="3" t="s">
        <v>315</v>
      </c>
      <c r="E112" s="3" t="s">
        <v>1467</v>
      </c>
      <c r="F112" s="3" t="s">
        <v>1468</v>
      </c>
      <c r="G112" s="3" t="s">
        <v>1469</v>
      </c>
    </row>
    <row r="113" spans="1:7" ht="45" customHeight="1" x14ac:dyDescent="0.25">
      <c r="A113" s="3" t="s">
        <v>391</v>
      </c>
      <c r="B113" s="3" t="s">
        <v>2823</v>
      </c>
      <c r="C113" s="3" t="s">
        <v>344</v>
      </c>
      <c r="D113" s="3" t="s">
        <v>232</v>
      </c>
      <c r="E113" s="3" t="s">
        <v>345</v>
      </c>
      <c r="F113" s="3" t="s">
        <v>1911</v>
      </c>
      <c r="G113" s="3" t="s">
        <v>347</v>
      </c>
    </row>
    <row r="114" spans="1:7" ht="45" customHeight="1" x14ac:dyDescent="0.25">
      <c r="A114" s="3" t="s">
        <v>410</v>
      </c>
      <c r="B114" s="3" t="s">
        <v>2824</v>
      </c>
      <c r="C114" s="3" t="s">
        <v>415</v>
      </c>
      <c r="D114" s="3" t="s">
        <v>315</v>
      </c>
      <c r="E114" s="3" t="s">
        <v>416</v>
      </c>
      <c r="F114" s="3" t="s">
        <v>2825</v>
      </c>
      <c r="G114" s="3" t="s">
        <v>418</v>
      </c>
    </row>
    <row r="115" spans="1:7" ht="45" customHeight="1" x14ac:dyDescent="0.25">
      <c r="A115" s="3" t="s">
        <v>410</v>
      </c>
      <c r="B115" s="3" t="s">
        <v>2826</v>
      </c>
      <c r="C115" s="3" t="s">
        <v>717</v>
      </c>
      <c r="D115" s="3" t="s">
        <v>297</v>
      </c>
      <c r="E115" s="3" t="s">
        <v>718</v>
      </c>
      <c r="F115" s="3" t="s">
        <v>2827</v>
      </c>
      <c r="G115" s="3" t="s">
        <v>2828</v>
      </c>
    </row>
    <row r="116" spans="1:7" ht="45" customHeight="1" x14ac:dyDescent="0.25">
      <c r="A116" s="3" t="s">
        <v>410</v>
      </c>
      <c r="B116" s="3" t="s">
        <v>2829</v>
      </c>
      <c r="C116" s="3" t="s">
        <v>520</v>
      </c>
      <c r="D116" s="3" t="s">
        <v>521</v>
      </c>
      <c r="E116" s="3" t="s">
        <v>522</v>
      </c>
      <c r="F116" s="3" t="s">
        <v>523</v>
      </c>
      <c r="G116" s="3" t="s">
        <v>524</v>
      </c>
    </row>
    <row r="117" spans="1:7" ht="45" customHeight="1" x14ac:dyDescent="0.25">
      <c r="A117" s="3" t="s">
        <v>428</v>
      </c>
      <c r="B117" s="3" t="s">
        <v>2830</v>
      </c>
      <c r="C117" s="3" t="s">
        <v>344</v>
      </c>
      <c r="D117" s="3" t="s">
        <v>232</v>
      </c>
      <c r="E117" s="3" t="s">
        <v>345</v>
      </c>
      <c r="F117" s="3" t="s">
        <v>1911</v>
      </c>
      <c r="G117" s="3" t="s">
        <v>347</v>
      </c>
    </row>
    <row r="118" spans="1:7" ht="45" customHeight="1" x14ac:dyDescent="0.25">
      <c r="A118" s="3" t="s">
        <v>428</v>
      </c>
      <c r="B118" s="3" t="s">
        <v>2831</v>
      </c>
      <c r="C118" s="3" t="s">
        <v>520</v>
      </c>
      <c r="D118" s="3" t="s">
        <v>521</v>
      </c>
      <c r="E118" s="3" t="s">
        <v>522</v>
      </c>
      <c r="F118" s="3" t="s">
        <v>523</v>
      </c>
      <c r="G118" s="3" t="s">
        <v>524</v>
      </c>
    </row>
    <row r="119" spans="1:7" ht="45" customHeight="1" x14ac:dyDescent="0.25">
      <c r="A119" s="3" t="s">
        <v>428</v>
      </c>
      <c r="B119" s="3" t="s">
        <v>2832</v>
      </c>
      <c r="C119" s="3" t="s">
        <v>465</v>
      </c>
      <c r="D119" s="3" t="s">
        <v>466</v>
      </c>
      <c r="E119" s="3" t="s">
        <v>467</v>
      </c>
      <c r="F119" s="3" t="s">
        <v>468</v>
      </c>
      <c r="G119" s="3" t="s">
        <v>469</v>
      </c>
    </row>
    <row r="120" spans="1:7" ht="45" customHeight="1" x14ac:dyDescent="0.25">
      <c r="A120" s="3" t="s">
        <v>439</v>
      </c>
      <c r="B120" s="3" t="s">
        <v>2833</v>
      </c>
      <c r="C120" s="3" t="s">
        <v>442</v>
      </c>
      <c r="D120" s="3" t="s">
        <v>443</v>
      </c>
      <c r="E120" s="3" t="s">
        <v>444</v>
      </c>
      <c r="F120" s="3" t="s">
        <v>2009</v>
      </c>
      <c r="G120" s="3" t="s">
        <v>446</v>
      </c>
    </row>
    <row r="121" spans="1:7" ht="45" customHeight="1" x14ac:dyDescent="0.25">
      <c r="A121" s="3" t="s">
        <v>439</v>
      </c>
      <c r="B121" s="3" t="s">
        <v>2834</v>
      </c>
      <c r="C121" s="3" t="s">
        <v>550</v>
      </c>
      <c r="D121" s="3" t="s">
        <v>551</v>
      </c>
      <c r="E121" s="3" t="s">
        <v>552</v>
      </c>
      <c r="F121" s="3" t="s">
        <v>553</v>
      </c>
      <c r="G121" s="3" t="s">
        <v>554</v>
      </c>
    </row>
    <row r="122" spans="1:7" ht="45" customHeight="1" x14ac:dyDescent="0.25">
      <c r="A122" s="3" t="s">
        <v>439</v>
      </c>
      <c r="B122" s="3" t="s">
        <v>2835</v>
      </c>
      <c r="C122" s="3" t="s">
        <v>1466</v>
      </c>
      <c r="D122" s="3" t="s">
        <v>315</v>
      </c>
      <c r="E122" s="3" t="s">
        <v>1467</v>
      </c>
      <c r="F122" s="3" t="s">
        <v>1468</v>
      </c>
      <c r="G122" s="3" t="s">
        <v>1469</v>
      </c>
    </row>
    <row r="123" spans="1:7" ht="45" customHeight="1" x14ac:dyDescent="0.25">
      <c r="A123" s="3" t="s">
        <v>453</v>
      </c>
      <c r="B123" s="3" t="s">
        <v>2836</v>
      </c>
      <c r="C123" s="3" t="s">
        <v>313</v>
      </c>
      <c r="D123" s="3" t="s">
        <v>314</v>
      </c>
      <c r="E123" s="3" t="s">
        <v>315</v>
      </c>
      <c r="F123" s="3" t="s">
        <v>316</v>
      </c>
      <c r="G123" s="3" t="s">
        <v>317</v>
      </c>
    </row>
    <row r="124" spans="1:7" ht="45" customHeight="1" x14ac:dyDescent="0.25">
      <c r="A124" s="3" t="s">
        <v>453</v>
      </c>
      <c r="B124" s="3" t="s">
        <v>2837</v>
      </c>
      <c r="C124" s="3" t="s">
        <v>1655</v>
      </c>
      <c r="D124" s="3" t="s">
        <v>1656</v>
      </c>
      <c r="E124" s="3" t="s">
        <v>233</v>
      </c>
      <c r="F124" s="3" t="s">
        <v>234</v>
      </c>
      <c r="G124" s="3" t="s">
        <v>235</v>
      </c>
    </row>
    <row r="125" spans="1:7" ht="45" customHeight="1" x14ac:dyDescent="0.25">
      <c r="A125" s="3" t="s">
        <v>453</v>
      </c>
      <c r="B125" s="3" t="s">
        <v>2838</v>
      </c>
      <c r="C125" s="3" t="s">
        <v>296</v>
      </c>
      <c r="D125" s="3" t="s">
        <v>297</v>
      </c>
      <c r="E125" s="3" t="s">
        <v>185</v>
      </c>
      <c r="F125" s="3" t="s">
        <v>298</v>
      </c>
      <c r="G125" s="3" t="s">
        <v>299</v>
      </c>
    </row>
    <row r="126" spans="1:7" ht="45" customHeight="1" x14ac:dyDescent="0.25">
      <c r="A126" s="3" t="s">
        <v>462</v>
      </c>
      <c r="B126" s="3" t="s">
        <v>2839</v>
      </c>
      <c r="C126" s="3" t="s">
        <v>1971</v>
      </c>
      <c r="D126" s="3" t="s">
        <v>569</v>
      </c>
      <c r="E126" s="3" t="s">
        <v>1972</v>
      </c>
      <c r="F126" s="3" t="s">
        <v>1973</v>
      </c>
      <c r="G126" s="3" t="s">
        <v>1974</v>
      </c>
    </row>
    <row r="127" spans="1:7" ht="45" customHeight="1" x14ac:dyDescent="0.25">
      <c r="A127" s="3" t="s">
        <v>462</v>
      </c>
      <c r="B127" s="3" t="s">
        <v>2840</v>
      </c>
      <c r="C127" s="3" t="s">
        <v>465</v>
      </c>
      <c r="D127" s="3" t="s">
        <v>466</v>
      </c>
      <c r="E127" s="3" t="s">
        <v>467</v>
      </c>
      <c r="F127" s="3" t="s">
        <v>468</v>
      </c>
      <c r="G127" s="3" t="s">
        <v>469</v>
      </c>
    </row>
    <row r="128" spans="1:7" ht="45" customHeight="1" x14ac:dyDescent="0.25">
      <c r="A128" s="3" t="s">
        <v>462</v>
      </c>
      <c r="B128" s="3" t="s">
        <v>2841</v>
      </c>
      <c r="C128" s="3" t="s">
        <v>704</v>
      </c>
      <c r="D128" s="3" t="s">
        <v>705</v>
      </c>
      <c r="E128" s="3" t="s">
        <v>217</v>
      </c>
      <c r="F128" s="3" t="s">
        <v>706</v>
      </c>
      <c r="G128" s="3" t="s">
        <v>1716</v>
      </c>
    </row>
    <row r="129" spans="1:7" ht="45" customHeight="1" x14ac:dyDescent="0.25">
      <c r="A129" s="3" t="s">
        <v>477</v>
      </c>
      <c r="B129" s="3" t="s">
        <v>2842</v>
      </c>
      <c r="C129" s="3" t="s">
        <v>2017</v>
      </c>
      <c r="D129" s="3" t="s">
        <v>2018</v>
      </c>
      <c r="E129" s="3" t="s">
        <v>314</v>
      </c>
      <c r="F129" s="3" t="s">
        <v>2019</v>
      </c>
      <c r="G129" s="3" t="s">
        <v>2020</v>
      </c>
    </row>
    <row r="130" spans="1:7" ht="45" customHeight="1" x14ac:dyDescent="0.25">
      <c r="A130" s="3" t="s">
        <v>477</v>
      </c>
      <c r="B130" s="3" t="s">
        <v>2843</v>
      </c>
      <c r="C130" s="3" t="s">
        <v>296</v>
      </c>
      <c r="D130" s="3" t="s">
        <v>297</v>
      </c>
      <c r="E130" s="3" t="s">
        <v>185</v>
      </c>
      <c r="F130" s="3" t="s">
        <v>298</v>
      </c>
      <c r="G130" s="3" t="s">
        <v>299</v>
      </c>
    </row>
    <row r="131" spans="1:7" ht="45" customHeight="1" x14ac:dyDescent="0.25">
      <c r="A131" s="3" t="s">
        <v>477</v>
      </c>
      <c r="B131" s="3" t="s">
        <v>2844</v>
      </c>
      <c r="C131" s="3" t="s">
        <v>480</v>
      </c>
      <c r="D131" s="3" t="s">
        <v>185</v>
      </c>
      <c r="E131" s="3" t="s">
        <v>481</v>
      </c>
      <c r="F131" s="3" t="s">
        <v>1683</v>
      </c>
      <c r="G131" s="3" t="s">
        <v>483</v>
      </c>
    </row>
    <row r="132" spans="1:7" ht="45" customHeight="1" x14ac:dyDescent="0.25">
      <c r="A132" s="3" t="s">
        <v>490</v>
      </c>
      <c r="B132" s="3" t="s">
        <v>2845</v>
      </c>
      <c r="C132" s="3" t="s">
        <v>493</v>
      </c>
      <c r="D132" s="3" t="s">
        <v>494</v>
      </c>
      <c r="E132" s="3" t="s">
        <v>495</v>
      </c>
      <c r="F132" s="3" t="s">
        <v>496</v>
      </c>
      <c r="G132" s="3" t="s">
        <v>497</v>
      </c>
    </row>
    <row r="133" spans="1:7" ht="45" customHeight="1" x14ac:dyDescent="0.25">
      <c r="A133" s="3" t="s">
        <v>490</v>
      </c>
      <c r="B133" s="3" t="s">
        <v>2846</v>
      </c>
      <c r="C133" s="3" t="s">
        <v>1655</v>
      </c>
      <c r="D133" s="3" t="s">
        <v>1656</v>
      </c>
      <c r="E133" s="3" t="s">
        <v>233</v>
      </c>
      <c r="F133" s="3" t="s">
        <v>234</v>
      </c>
      <c r="G133" s="3" t="s">
        <v>235</v>
      </c>
    </row>
    <row r="134" spans="1:7" ht="45" customHeight="1" x14ac:dyDescent="0.25">
      <c r="A134" s="3" t="s">
        <v>490</v>
      </c>
      <c r="B134" s="3" t="s">
        <v>2847</v>
      </c>
      <c r="C134" s="3" t="s">
        <v>465</v>
      </c>
      <c r="D134" s="3" t="s">
        <v>466</v>
      </c>
      <c r="E134" s="3" t="s">
        <v>467</v>
      </c>
      <c r="F134" s="3" t="s">
        <v>468</v>
      </c>
      <c r="G134" s="3" t="s">
        <v>469</v>
      </c>
    </row>
    <row r="135" spans="1:7" ht="45" customHeight="1" x14ac:dyDescent="0.25">
      <c r="A135" s="3" t="s">
        <v>505</v>
      </c>
      <c r="B135" s="3" t="s">
        <v>2848</v>
      </c>
      <c r="C135" s="3" t="s">
        <v>508</v>
      </c>
      <c r="D135" s="3" t="s">
        <v>232</v>
      </c>
      <c r="E135" s="3" t="s">
        <v>233</v>
      </c>
      <c r="F135" s="3" t="s">
        <v>509</v>
      </c>
      <c r="G135" s="3" t="s">
        <v>510</v>
      </c>
    </row>
    <row r="136" spans="1:7" ht="45" customHeight="1" x14ac:dyDescent="0.25">
      <c r="A136" s="3" t="s">
        <v>505</v>
      </c>
      <c r="B136" s="3" t="s">
        <v>2849</v>
      </c>
      <c r="C136" s="3" t="s">
        <v>395</v>
      </c>
      <c r="D136" s="3" t="s">
        <v>396</v>
      </c>
      <c r="E136" s="3" t="s">
        <v>397</v>
      </c>
      <c r="F136" s="3" t="s">
        <v>398</v>
      </c>
      <c r="G136" s="3" t="s">
        <v>399</v>
      </c>
    </row>
    <row r="137" spans="1:7" ht="45" customHeight="1" x14ac:dyDescent="0.25">
      <c r="A137" s="3" t="s">
        <v>505</v>
      </c>
      <c r="B137" s="3" t="s">
        <v>2850</v>
      </c>
      <c r="C137" s="3" t="s">
        <v>296</v>
      </c>
      <c r="D137" s="3" t="s">
        <v>297</v>
      </c>
      <c r="E137" s="3" t="s">
        <v>185</v>
      </c>
      <c r="F137" s="3" t="s">
        <v>298</v>
      </c>
      <c r="G137" s="3" t="s">
        <v>299</v>
      </c>
    </row>
    <row r="138" spans="1:7" ht="45" customHeight="1" x14ac:dyDescent="0.25">
      <c r="A138" s="3" t="s">
        <v>517</v>
      </c>
      <c r="B138" s="3" t="s">
        <v>2851</v>
      </c>
      <c r="C138" s="3" t="s">
        <v>520</v>
      </c>
      <c r="D138" s="3" t="s">
        <v>521</v>
      </c>
      <c r="E138" s="3" t="s">
        <v>522</v>
      </c>
      <c r="F138" s="3" t="s">
        <v>523</v>
      </c>
      <c r="G138" s="3" t="s">
        <v>524</v>
      </c>
    </row>
    <row r="139" spans="1:7" ht="45" customHeight="1" x14ac:dyDescent="0.25">
      <c r="A139" s="3" t="s">
        <v>517</v>
      </c>
      <c r="B139" s="3" t="s">
        <v>2852</v>
      </c>
      <c r="C139" s="3" t="s">
        <v>296</v>
      </c>
      <c r="D139" s="3" t="s">
        <v>297</v>
      </c>
      <c r="E139" s="3" t="s">
        <v>185</v>
      </c>
      <c r="F139" s="3" t="s">
        <v>298</v>
      </c>
      <c r="G139" s="3" t="s">
        <v>299</v>
      </c>
    </row>
    <row r="140" spans="1:7" ht="45" customHeight="1" x14ac:dyDescent="0.25">
      <c r="A140" s="3" t="s">
        <v>517</v>
      </c>
      <c r="B140" s="3" t="s">
        <v>2853</v>
      </c>
      <c r="C140" s="3" t="s">
        <v>313</v>
      </c>
      <c r="D140" s="3" t="s">
        <v>314</v>
      </c>
      <c r="E140" s="3" t="s">
        <v>315</v>
      </c>
      <c r="F140" s="3" t="s">
        <v>316</v>
      </c>
      <c r="G140" s="3" t="s">
        <v>317</v>
      </c>
    </row>
    <row r="141" spans="1:7" ht="45" customHeight="1" x14ac:dyDescent="0.25">
      <c r="A141" s="3" t="s">
        <v>532</v>
      </c>
      <c r="B141" s="3" t="s">
        <v>2854</v>
      </c>
      <c r="C141" s="3" t="s">
        <v>344</v>
      </c>
      <c r="D141" s="3" t="s">
        <v>232</v>
      </c>
      <c r="E141" s="3" t="s">
        <v>345</v>
      </c>
      <c r="F141" s="3" t="s">
        <v>1911</v>
      </c>
      <c r="G141" s="3" t="s">
        <v>347</v>
      </c>
    </row>
    <row r="142" spans="1:7" ht="45" customHeight="1" x14ac:dyDescent="0.25">
      <c r="A142" s="3" t="s">
        <v>532</v>
      </c>
      <c r="B142" s="3" t="s">
        <v>2855</v>
      </c>
      <c r="C142" s="3" t="s">
        <v>508</v>
      </c>
      <c r="D142" s="3" t="s">
        <v>232</v>
      </c>
      <c r="E142" s="3" t="s">
        <v>233</v>
      </c>
      <c r="F142" s="3" t="s">
        <v>509</v>
      </c>
      <c r="G142" s="3" t="s">
        <v>510</v>
      </c>
    </row>
    <row r="143" spans="1:7" ht="45" customHeight="1" x14ac:dyDescent="0.25">
      <c r="A143" s="3" t="s">
        <v>532</v>
      </c>
      <c r="B143" s="3" t="s">
        <v>2856</v>
      </c>
      <c r="C143" s="3" t="s">
        <v>480</v>
      </c>
      <c r="D143" s="3" t="s">
        <v>185</v>
      </c>
      <c r="E143" s="3" t="s">
        <v>481</v>
      </c>
      <c r="F143" s="3" t="s">
        <v>1683</v>
      </c>
      <c r="G143" s="3" t="s">
        <v>483</v>
      </c>
    </row>
    <row r="144" spans="1:7" ht="45" customHeight="1" x14ac:dyDescent="0.25">
      <c r="A144" s="3" t="s">
        <v>540</v>
      </c>
      <c r="B144" s="3" t="s">
        <v>2857</v>
      </c>
      <c r="C144" s="3" t="s">
        <v>200</v>
      </c>
      <c r="D144" s="3" t="s">
        <v>201</v>
      </c>
      <c r="E144" s="3" t="s">
        <v>202</v>
      </c>
      <c r="F144" s="3" t="s">
        <v>203</v>
      </c>
      <c r="G144" s="3" t="s">
        <v>204</v>
      </c>
    </row>
    <row r="145" spans="1:7" ht="45" customHeight="1" x14ac:dyDescent="0.25">
      <c r="A145" s="3" t="s">
        <v>540</v>
      </c>
      <c r="B145" s="3" t="s">
        <v>2858</v>
      </c>
      <c r="C145" s="3" t="s">
        <v>1655</v>
      </c>
      <c r="D145" s="3" t="s">
        <v>1656</v>
      </c>
      <c r="E145" s="3" t="s">
        <v>233</v>
      </c>
      <c r="F145" s="3" t="s">
        <v>1657</v>
      </c>
      <c r="G145" s="3" t="s">
        <v>2702</v>
      </c>
    </row>
    <row r="146" spans="1:7" ht="45" customHeight="1" x14ac:dyDescent="0.25">
      <c r="A146" s="3" t="s">
        <v>540</v>
      </c>
      <c r="B146" s="3" t="s">
        <v>2859</v>
      </c>
      <c r="C146" s="3" t="s">
        <v>183</v>
      </c>
      <c r="D146" s="3" t="s">
        <v>184</v>
      </c>
      <c r="E146" s="3" t="s">
        <v>185</v>
      </c>
      <c r="F146" s="3" t="s">
        <v>186</v>
      </c>
      <c r="G146" s="3" t="s">
        <v>187</v>
      </c>
    </row>
    <row r="147" spans="1:7" ht="45" customHeight="1" x14ac:dyDescent="0.25">
      <c r="A147" s="3" t="s">
        <v>547</v>
      </c>
      <c r="B147" s="3" t="s">
        <v>2860</v>
      </c>
      <c r="C147" s="3" t="s">
        <v>550</v>
      </c>
      <c r="D147" s="3" t="s">
        <v>551</v>
      </c>
      <c r="E147" s="3" t="s">
        <v>552</v>
      </c>
      <c r="F147" s="3" t="s">
        <v>553</v>
      </c>
      <c r="G147" s="3" t="s">
        <v>554</v>
      </c>
    </row>
    <row r="148" spans="1:7" ht="45" customHeight="1" x14ac:dyDescent="0.25">
      <c r="A148" s="3" t="s">
        <v>547</v>
      </c>
      <c r="B148" s="3" t="s">
        <v>2861</v>
      </c>
      <c r="C148" s="3" t="s">
        <v>493</v>
      </c>
      <c r="D148" s="3" t="s">
        <v>494</v>
      </c>
      <c r="E148" s="3" t="s">
        <v>495</v>
      </c>
      <c r="F148" s="3" t="s">
        <v>496</v>
      </c>
      <c r="G148" s="3" t="s">
        <v>497</v>
      </c>
    </row>
    <row r="149" spans="1:7" ht="45" customHeight="1" x14ac:dyDescent="0.25">
      <c r="A149" s="3" t="s">
        <v>547</v>
      </c>
      <c r="B149" s="3" t="s">
        <v>2862</v>
      </c>
      <c r="C149" s="3" t="s">
        <v>508</v>
      </c>
      <c r="D149" s="3" t="s">
        <v>232</v>
      </c>
      <c r="E149" s="3" t="s">
        <v>233</v>
      </c>
      <c r="F149" s="3" t="s">
        <v>509</v>
      </c>
      <c r="G149" s="3" t="s">
        <v>510</v>
      </c>
    </row>
    <row r="150" spans="1:7" ht="45" customHeight="1" x14ac:dyDescent="0.25">
      <c r="A150" s="3" t="s">
        <v>562</v>
      </c>
      <c r="B150" s="3" t="s">
        <v>2863</v>
      </c>
      <c r="C150" s="3" t="s">
        <v>567</v>
      </c>
      <c r="D150" s="3" t="s">
        <v>568</v>
      </c>
      <c r="E150" s="3" t="s">
        <v>569</v>
      </c>
      <c r="F150" s="3" t="s">
        <v>570</v>
      </c>
      <c r="G150" s="3" t="s">
        <v>571</v>
      </c>
    </row>
    <row r="151" spans="1:7" ht="45" customHeight="1" x14ac:dyDescent="0.25">
      <c r="A151" s="3" t="s">
        <v>562</v>
      </c>
      <c r="B151" s="3" t="s">
        <v>2864</v>
      </c>
      <c r="C151" s="3" t="s">
        <v>1615</v>
      </c>
      <c r="D151" s="3" t="s">
        <v>1616</v>
      </c>
      <c r="E151" s="3" t="s">
        <v>1617</v>
      </c>
      <c r="F151" s="3" t="s">
        <v>2043</v>
      </c>
      <c r="G151" s="3" t="s">
        <v>1931</v>
      </c>
    </row>
    <row r="152" spans="1:7" ht="45" customHeight="1" x14ac:dyDescent="0.25">
      <c r="A152" s="3" t="s">
        <v>562</v>
      </c>
      <c r="B152" s="3" t="s">
        <v>2865</v>
      </c>
      <c r="C152" s="3" t="s">
        <v>1934</v>
      </c>
      <c r="D152" s="3" t="s">
        <v>184</v>
      </c>
      <c r="E152" s="3" t="s">
        <v>1935</v>
      </c>
      <c r="F152" s="3" t="s">
        <v>1919</v>
      </c>
      <c r="G152" s="3" t="s">
        <v>1936</v>
      </c>
    </row>
    <row r="153" spans="1:7" ht="45" customHeight="1" x14ac:dyDescent="0.25">
      <c r="A153" s="3" t="s">
        <v>581</v>
      </c>
      <c r="B153" s="3" t="s">
        <v>2866</v>
      </c>
      <c r="C153" s="3" t="s">
        <v>296</v>
      </c>
      <c r="D153" s="3" t="s">
        <v>297</v>
      </c>
      <c r="E153" s="3" t="s">
        <v>185</v>
      </c>
      <c r="F153" s="3" t="s">
        <v>298</v>
      </c>
      <c r="G153" s="3" t="s">
        <v>299</v>
      </c>
    </row>
    <row r="154" spans="1:7" ht="45" customHeight="1" x14ac:dyDescent="0.25">
      <c r="A154" s="3" t="s">
        <v>581</v>
      </c>
      <c r="B154" s="3" t="s">
        <v>2867</v>
      </c>
      <c r="C154" s="3" t="s">
        <v>1966</v>
      </c>
      <c r="D154" s="3" t="s">
        <v>910</v>
      </c>
      <c r="E154" s="3" t="s">
        <v>1967</v>
      </c>
      <c r="F154" s="3" t="s">
        <v>1968</v>
      </c>
      <c r="G154" s="3" t="s">
        <v>1969</v>
      </c>
    </row>
    <row r="155" spans="1:7" ht="45" customHeight="1" x14ac:dyDescent="0.25">
      <c r="A155" s="3" t="s">
        <v>581</v>
      </c>
      <c r="B155" s="3" t="s">
        <v>2868</v>
      </c>
      <c r="C155" s="3" t="s">
        <v>1971</v>
      </c>
      <c r="D155" s="3" t="s">
        <v>569</v>
      </c>
      <c r="E155" s="3" t="s">
        <v>1972</v>
      </c>
      <c r="F155" s="3" t="s">
        <v>1973</v>
      </c>
      <c r="G155" s="3" t="s">
        <v>1974</v>
      </c>
    </row>
    <row r="156" spans="1:7" ht="45" customHeight="1" x14ac:dyDescent="0.25">
      <c r="A156" s="3" t="s">
        <v>584</v>
      </c>
      <c r="B156" s="3" t="s">
        <v>2869</v>
      </c>
      <c r="C156" s="3" t="s">
        <v>508</v>
      </c>
      <c r="D156" s="3" t="s">
        <v>232</v>
      </c>
      <c r="E156" s="3" t="s">
        <v>233</v>
      </c>
      <c r="F156" s="3" t="s">
        <v>509</v>
      </c>
      <c r="G156" s="3" t="s">
        <v>510</v>
      </c>
    </row>
    <row r="157" spans="1:7" ht="45" customHeight="1" x14ac:dyDescent="0.25">
      <c r="A157" s="3" t="s">
        <v>584</v>
      </c>
      <c r="B157" s="3" t="s">
        <v>2870</v>
      </c>
      <c r="C157" s="3" t="s">
        <v>395</v>
      </c>
      <c r="D157" s="3" t="s">
        <v>396</v>
      </c>
      <c r="E157" s="3" t="s">
        <v>397</v>
      </c>
      <c r="F157" s="3" t="s">
        <v>398</v>
      </c>
      <c r="G157" s="3" t="s">
        <v>399</v>
      </c>
    </row>
    <row r="158" spans="1:7" ht="45" customHeight="1" x14ac:dyDescent="0.25">
      <c r="A158" s="3" t="s">
        <v>584</v>
      </c>
      <c r="B158" s="3" t="s">
        <v>2871</v>
      </c>
      <c r="C158" s="3" t="s">
        <v>296</v>
      </c>
      <c r="D158" s="3" t="s">
        <v>297</v>
      </c>
      <c r="E158" s="3" t="s">
        <v>185</v>
      </c>
      <c r="F158" s="3" t="s">
        <v>298</v>
      </c>
      <c r="G158" s="3" t="s">
        <v>299</v>
      </c>
    </row>
    <row r="159" spans="1:7" ht="45" customHeight="1" x14ac:dyDescent="0.25">
      <c r="A159" s="3" t="s">
        <v>586</v>
      </c>
      <c r="B159" s="3" t="s">
        <v>2872</v>
      </c>
      <c r="C159" s="3" t="s">
        <v>395</v>
      </c>
      <c r="D159" s="3" t="s">
        <v>396</v>
      </c>
      <c r="E159" s="3" t="s">
        <v>397</v>
      </c>
      <c r="F159" s="3" t="s">
        <v>398</v>
      </c>
      <c r="G159" s="3" t="s">
        <v>399</v>
      </c>
    </row>
    <row r="160" spans="1:7" ht="45" customHeight="1" x14ac:dyDescent="0.25">
      <c r="A160" s="3" t="s">
        <v>586</v>
      </c>
      <c r="B160" s="3" t="s">
        <v>2873</v>
      </c>
      <c r="C160" s="3" t="s">
        <v>508</v>
      </c>
      <c r="D160" s="3" t="s">
        <v>232</v>
      </c>
      <c r="E160" s="3" t="s">
        <v>233</v>
      </c>
      <c r="F160" s="3" t="s">
        <v>509</v>
      </c>
      <c r="G160" s="3" t="s">
        <v>510</v>
      </c>
    </row>
    <row r="161" spans="1:7" ht="45" customHeight="1" x14ac:dyDescent="0.25">
      <c r="A161" s="3" t="s">
        <v>586</v>
      </c>
      <c r="B161" s="3" t="s">
        <v>2874</v>
      </c>
      <c r="C161" s="3" t="s">
        <v>520</v>
      </c>
      <c r="D161" s="3" t="s">
        <v>521</v>
      </c>
      <c r="E161" s="3" t="s">
        <v>522</v>
      </c>
      <c r="F161" s="3" t="s">
        <v>523</v>
      </c>
      <c r="G161" s="3" t="s">
        <v>524</v>
      </c>
    </row>
    <row r="162" spans="1:7" ht="45" customHeight="1" x14ac:dyDescent="0.25">
      <c r="A162" s="3" t="s">
        <v>597</v>
      </c>
      <c r="B162" s="3" t="s">
        <v>2875</v>
      </c>
      <c r="C162" s="3" t="s">
        <v>602</v>
      </c>
      <c r="D162" s="3" t="s">
        <v>185</v>
      </c>
      <c r="E162" s="3" t="s">
        <v>603</v>
      </c>
      <c r="F162" s="3" t="s">
        <v>604</v>
      </c>
      <c r="G162" s="3" t="s">
        <v>605</v>
      </c>
    </row>
    <row r="163" spans="1:7" ht="45" customHeight="1" x14ac:dyDescent="0.25">
      <c r="A163" s="3" t="s">
        <v>597</v>
      </c>
      <c r="B163" s="3" t="s">
        <v>2876</v>
      </c>
      <c r="C163" s="3" t="s">
        <v>1466</v>
      </c>
      <c r="D163" s="3" t="s">
        <v>315</v>
      </c>
      <c r="E163" s="3" t="s">
        <v>1467</v>
      </c>
      <c r="F163" s="3" t="s">
        <v>1468</v>
      </c>
      <c r="G163" s="3" t="s">
        <v>1469</v>
      </c>
    </row>
    <row r="164" spans="1:7" ht="45" customHeight="1" x14ac:dyDescent="0.25">
      <c r="A164" s="3" t="s">
        <v>597</v>
      </c>
      <c r="B164" s="3" t="s">
        <v>2877</v>
      </c>
      <c r="C164" s="3" t="s">
        <v>313</v>
      </c>
      <c r="D164" s="3" t="s">
        <v>314</v>
      </c>
      <c r="E164" s="3" t="s">
        <v>315</v>
      </c>
      <c r="F164" s="3" t="s">
        <v>316</v>
      </c>
      <c r="G164" s="3" t="s">
        <v>317</v>
      </c>
    </row>
    <row r="165" spans="1:7" ht="45" customHeight="1" x14ac:dyDescent="0.25">
      <c r="A165" s="3" t="s">
        <v>613</v>
      </c>
      <c r="B165" s="3" t="s">
        <v>2878</v>
      </c>
      <c r="C165" s="3" t="s">
        <v>296</v>
      </c>
      <c r="D165" s="3" t="s">
        <v>297</v>
      </c>
      <c r="E165" s="3" t="s">
        <v>185</v>
      </c>
      <c r="F165" s="3" t="s">
        <v>298</v>
      </c>
      <c r="G165" s="3" t="s">
        <v>299</v>
      </c>
    </row>
    <row r="166" spans="1:7" ht="45" customHeight="1" x14ac:dyDescent="0.25">
      <c r="A166" s="3" t="s">
        <v>613</v>
      </c>
      <c r="B166" s="3" t="s">
        <v>2879</v>
      </c>
      <c r="C166" s="3" t="s">
        <v>1966</v>
      </c>
      <c r="D166" s="3" t="s">
        <v>910</v>
      </c>
      <c r="E166" s="3" t="s">
        <v>1967</v>
      </c>
      <c r="F166" s="3" t="s">
        <v>1968</v>
      </c>
      <c r="G166" s="3" t="s">
        <v>1969</v>
      </c>
    </row>
    <row r="167" spans="1:7" ht="45" customHeight="1" x14ac:dyDescent="0.25">
      <c r="A167" s="3" t="s">
        <v>613</v>
      </c>
      <c r="B167" s="3" t="s">
        <v>2880</v>
      </c>
      <c r="C167" s="3" t="s">
        <v>1971</v>
      </c>
      <c r="D167" s="3" t="s">
        <v>569</v>
      </c>
      <c r="E167" s="3" t="s">
        <v>1972</v>
      </c>
      <c r="F167" s="3" t="s">
        <v>1973</v>
      </c>
      <c r="G167" s="3" t="s">
        <v>1974</v>
      </c>
    </row>
    <row r="168" spans="1:7" ht="45" customHeight="1" x14ac:dyDescent="0.25">
      <c r="A168" s="3" t="s">
        <v>615</v>
      </c>
      <c r="B168" s="3" t="s">
        <v>2881</v>
      </c>
      <c r="C168" s="3" t="s">
        <v>313</v>
      </c>
      <c r="D168" s="3" t="s">
        <v>314</v>
      </c>
      <c r="E168" s="3" t="s">
        <v>315</v>
      </c>
      <c r="F168" s="3" t="s">
        <v>316</v>
      </c>
      <c r="G168" s="3" t="s">
        <v>317</v>
      </c>
    </row>
    <row r="169" spans="1:7" ht="45" customHeight="1" x14ac:dyDescent="0.25">
      <c r="A169" s="3" t="s">
        <v>615</v>
      </c>
      <c r="B169" s="3" t="s">
        <v>2882</v>
      </c>
      <c r="C169" s="3" t="s">
        <v>1655</v>
      </c>
      <c r="D169" s="3" t="s">
        <v>1656</v>
      </c>
      <c r="E169" s="3" t="s">
        <v>233</v>
      </c>
      <c r="F169" s="3" t="s">
        <v>234</v>
      </c>
      <c r="G169" s="3" t="s">
        <v>235</v>
      </c>
    </row>
    <row r="170" spans="1:7" ht="45" customHeight="1" x14ac:dyDescent="0.25">
      <c r="A170" s="3" t="s">
        <v>615</v>
      </c>
      <c r="B170" s="3" t="s">
        <v>2883</v>
      </c>
      <c r="C170" s="3" t="s">
        <v>296</v>
      </c>
      <c r="D170" s="3" t="s">
        <v>297</v>
      </c>
      <c r="E170" s="3" t="s">
        <v>185</v>
      </c>
      <c r="F170" s="3" t="s">
        <v>298</v>
      </c>
      <c r="G170" s="3" t="s">
        <v>299</v>
      </c>
    </row>
    <row r="171" spans="1:7" ht="45" customHeight="1" x14ac:dyDescent="0.25">
      <c r="A171" s="3" t="s">
        <v>617</v>
      </c>
      <c r="B171" s="3" t="s">
        <v>2884</v>
      </c>
      <c r="C171" s="3" t="s">
        <v>395</v>
      </c>
      <c r="D171" s="3" t="s">
        <v>396</v>
      </c>
      <c r="E171" s="3" t="s">
        <v>397</v>
      </c>
      <c r="F171" s="3" t="s">
        <v>398</v>
      </c>
      <c r="G171" s="3" t="s">
        <v>399</v>
      </c>
    </row>
    <row r="172" spans="1:7" ht="45" customHeight="1" x14ac:dyDescent="0.25">
      <c r="A172" s="3" t="s">
        <v>617</v>
      </c>
      <c r="B172" s="3" t="s">
        <v>2885</v>
      </c>
      <c r="C172" s="3" t="s">
        <v>508</v>
      </c>
      <c r="D172" s="3" t="s">
        <v>232</v>
      </c>
      <c r="E172" s="3" t="s">
        <v>233</v>
      </c>
      <c r="F172" s="3" t="s">
        <v>509</v>
      </c>
      <c r="G172" s="3" t="s">
        <v>510</v>
      </c>
    </row>
    <row r="173" spans="1:7" ht="45" customHeight="1" x14ac:dyDescent="0.25">
      <c r="A173" s="3" t="s">
        <v>617</v>
      </c>
      <c r="B173" s="3" t="s">
        <v>2886</v>
      </c>
      <c r="C173" s="3" t="s">
        <v>520</v>
      </c>
      <c r="D173" s="3" t="s">
        <v>521</v>
      </c>
      <c r="E173" s="3" t="s">
        <v>522</v>
      </c>
      <c r="F173" s="3" t="s">
        <v>523</v>
      </c>
      <c r="G173" s="3" t="s">
        <v>524</v>
      </c>
    </row>
    <row r="174" spans="1:7" ht="45" customHeight="1" x14ac:dyDescent="0.25">
      <c r="A174" s="3" t="s">
        <v>623</v>
      </c>
      <c r="B174" s="3" t="s">
        <v>2887</v>
      </c>
      <c r="C174" s="3" t="s">
        <v>2067</v>
      </c>
      <c r="D174" s="3" t="s">
        <v>443</v>
      </c>
      <c r="E174" s="3" t="s">
        <v>444</v>
      </c>
      <c r="F174" s="3" t="s">
        <v>2068</v>
      </c>
      <c r="G174" s="3" t="s">
        <v>446</v>
      </c>
    </row>
    <row r="175" spans="1:7" ht="45" customHeight="1" x14ac:dyDescent="0.25">
      <c r="A175" s="3" t="s">
        <v>623</v>
      </c>
      <c r="B175" s="3" t="s">
        <v>2888</v>
      </c>
      <c r="C175" s="3" t="s">
        <v>465</v>
      </c>
      <c r="D175" s="3" t="s">
        <v>466</v>
      </c>
      <c r="E175" s="3" t="s">
        <v>467</v>
      </c>
      <c r="F175" s="3" t="s">
        <v>1680</v>
      </c>
      <c r="G175" s="3" t="s">
        <v>469</v>
      </c>
    </row>
    <row r="176" spans="1:7" ht="45" customHeight="1" x14ac:dyDescent="0.25">
      <c r="A176" s="3" t="s">
        <v>623</v>
      </c>
      <c r="B176" s="3" t="s">
        <v>2889</v>
      </c>
      <c r="C176" s="3" t="s">
        <v>508</v>
      </c>
      <c r="D176" s="3" t="s">
        <v>232</v>
      </c>
      <c r="E176" s="3" t="s">
        <v>233</v>
      </c>
      <c r="F176" s="3" t="s">
        <v>509</v>
      </c>
      <c r="G176" s="3" t="s">
        <v>510</v>
      </c>
    </row>
    <row r="177" spans="1:7" ht="45" customHeight="1" x14ac:dyDescent="0.25">
      <c r="A177" s="3" t="s">
        <v>630</v>
      </c>
      <c r="B177" s="3" t="s">
        <v>2890</v>
      </c>
      <c r="C177" s="3" t="s">
        <v>296</v>
      </c>
      <c r="D177" s="3" t="s">
        <v>297</v>
      </c>
      <c r="E177" s="3" t="s">
        <v>185</v>
      </c>
      <c r="F177" s="3" t="s">
        <v>298</v>
      </c>
      <c r="G177" s="3" t="s">
        <v>299</v>
      </c>
    </row>
    <row r="178" spans="1:7" ht="45" customHeight="1" x14ac:dyDescent="0.25">
      <c r="A178" s="3" t="s">
        <v>630</v>
      </c>
      <c r="B178" s="3" t="s">
        <v>2891</v>
      </c>
      <c r="C178" s="3" t="s">
        <v>1966</v>
      </c>
      <c r="D178" s="3" t="s">
        <v>910</v>
      </c>
      <c r="E178" s="3" t="s">
        <v>1967</v>
      </c>
      <c r="F178" s="3" t="s">
        <v>1968</v>
      </c>
      <c r="G178" s="3" t="s">
        <v>1969</v>
      </c>
    </row>
    <row r="179" spans="1:7" ht="45" customHeight="1" x14ac:dyDescent="0.25">
      <c r="A179" s="3" t="s">
        <v>630</v>
      </c>
      <c r="B179" s="3" t="s">
        <v>2892</v>
      </c>
      <c r="C179" s="3" t="s">
        <v>1971</v>
      </c>
      <c r="D179" s="3" t="s">
        <v>569</v>
      </c>
      <c r="E179" s="3" t="s">
        <v>1972</v>
      </c>
      <c r="F179" s="3" t="s">
        <v>1973</v>
      </c>
      <c r="G179" s="3" t="s">
        <v>1974</v>
      </c>
    </row>
    <row r="180" spans="1:7" ht="45" customHeight="1" x14ac:dyDescent="0.25">
      <c r="A180" s="3" t="s">
        <v>632</v>
      </c>
      <c r="B180" s="3" t="s">
        <v>2893</v>
      </c>
      <c r="C180" s="3" t="s">
        <v>395</v>
      </c>
      <c r="D180" s="3" t="s">
        <v>396</v>
      </c>
      <c r="E180" s="3" t="s">
        <v>397</v>
      </c>
      <c r="F180" s="3" t="s">
        <v>398</v>
      </c>
      <c r="G180" s="3" t="s">
        <v>399</v>
      </c>
    </row>
    <row r="181" spans="1:7" ht="45" customHeight="1" x14ac:dyDescent="0.25">
      <c r="A181" s="3" t="s">
        <v>632</v>
      </c>
      <c r="B181" s="3" t="s">
        <v>2894</v>
      </c>
      <c r="C181" s="3" t="s">
        <v>1466</v>
      </c>
      <c r="D181" s="3" t="s">
        <v>315</v>
      </c>
      <c r="E181" s="3" t="s">
        <v>1467</v>
      </c>
      <c r="F181" s="3" t="s">
        <v>1468</v>
      </c>
      <c r="G181" s="3" t="s">
        <v>1469</v>
      </c>
    </row>
    <row r="182" spans="1:7" ht="45" customHeight="1" x14ac:dyDescent="0.25">
      <c r="A182" s="3" t="s">
        <v>632</v>
      </c>
      <c r="B182" s="3" t="s">
        <v>2895</v>
      </c>
      <c r="C182" s="3" t="s">
        <v>344</v>
      </c>
      <c r="D182" s="3" t="s">
        <v>232</v>
      </c>
      <c r="E182" s="3" t="s">
        <v>345</v>
      </c>
      <c r="F182" s="3" t="s">
        <v>1911</v>
      </c>
      <c r="G182" s="3" t="s">
        <v>347</v>
      </c>
    </row>
    <row r="183" spans="1:7" ht="45" customHeight="1" x14ac:dyDescent="0.25">
      <c r="A183" s="3" t="s">
        <v>634</v>
      </c>
      <c r="B183" s="3" t="s">
        <v>2896</v>
      </c>
      <c r="C183" s="3" t="s">
        <v>493</v>
      </c>
      <c r="D183" s="3" t="s">
        <v>494</v>
      </c>
      <c r="E183" s="3" t="s">
        <v>495</v>
      </c>
      <c r="F183" s="3" t="s">
        <v>496</v>
      </c>
      <c r="G183" s="3" t="s">
        <v>497</v>
      </c>
    </row>
    <row r="184" spans="1:7" ht="45" customHeight="1" x14ac:dyDescent="0.25">
      <c r="A184" s="3" t="s">
        <v>634</v>
      </c>
      <c r="B184" s="3" t="s">
        <v>2897</v>
      </c>
      <c r="C184" s="3" t="s">
        <v>520</v>
      </c>
      <c r="D184" s="3" t="s">
        <v>521</v>
      </c>
      <c r="E184" s="3" t="s">
        <v>522</v>
      </c>
      <c r="F184" s="3" t="s">
        <v>523</v>
      </c>
      <c r="G184" s="3" t="s">
        <v>524</v>
      </c>
    </row>
    <row r="185" spans="1:7" ht="45" customHeight="1" x14ac:dyDescent="0.25">
      <c r="A185" s="3" t="s">
        <v>634</v>
      </c>
      <c r="B185" s="3" t="s">
        <v>2898</v>
      </c>
      <c r="C185" s="3" t="s">
        <v>1655</v>
      </c>
      <c r="D185" s="3" t="s">
        <v>1656</v>
      </c>
      <c r="E185" s="3" t="s">
        <v>233</v>
      </c>
      <c r="F185" s="3" t="s">
        <v>234</v>
      </c>
      <c r="G185" s="3" t="s">
        <v>235</v>
      </c>
    </row>
    <row r="186" spans="1:7" ht="45" customHeight="1" x14ac:dyDescent="0.25">
      <c r="A186" s="3" t="s">
        <v>643</v>
      </c>
      <c r="B186" s="3" t="s">
        <v>2899</v>
      </c>
      <c r="C186" s="3" t="s">
        <v>200</v>
      </c>
      <c r="D186" s="3" t="s">
        <v>201</v>
      </c>
      <c r="E186" s="3" t="s">
        <v>202</v>
      </c>
      <c r="F186" s="3" t="s">
        <v>203</v>
      </c>
      <c r="G186" s="3" t="s">
        <v>204</v>
      </c>
    </row>
    <row r="187" spans="1:7" ht="45" customHeight="1" x14ac:dyDescent="0.25">
      <c r="A187" s="3" t="s">
        <v>643</v>
      </c>
      <c r="B187" s="3" t="s">
        <v>2900</v>
      </c>
      <c r="C187" s="3" t="s">
        <v>520</v>
      </c>
      <c r="D187" s="3" t="s">
        <v>521</v>
      </c>
      <c r="E187" s="3" t="s">
        <v>522</v>
      </c>
      <c r="F187" s="3" t="s">
        <v>523</v>
      </c>
      <c r="G187" s="3" t="s">
        <v>524</v>
      </c>
    </row>
    <row r="188" spans="1:7" ht="45" customHeight="1" x14ac:dyDescent="0.25">
      <c r="A188" s="3" t="s">
        <v>643</v>
      </c>
      <c r="B188" s="3" t="s">
        <v>2901</v>
      </c>
      <c r="C188" s="3" t="s">
        <v>344</v>
      </c>
      <c r="D188" s="3" t="s">
        <v>232</v>
      </c>
      <c r="E188" s="3" t="s">
        <v>345</v>
      </c>
      <c r="F188" s="3" t="s">
        <v>1911</v>
      </c>
      <c r="G188" s="3" t="s">
        <v>347</v>
      </c>
    </row>
    <row r="189" spans="1:7" ht="45" customHeight="1" x14ac:dyDescent="0.25">
      <c r="A189" s="3" t="s">
        <v>643</v>
      </c>
      <c r="B189" s="3" t="s">
        <v>2902</v>
      </c>
      <c r="C189" s="3" t="s">
        <v>1655</v>
      </c>
      <c r="D189" s="3" t="s">
        <v>1656</v>
      </c>
      <c r="E189" s="3" t="s">
        <v>233</v>
      </c>
      <c r="F189" s="3" t="s">
        <v>1657</v>
      </c>
      <c r="G189" s="3" t="s">
        <v>235</v>
      </c>
    </row>
    <row r="190" spans="1:7" ht="45" customHeight="1" x14ac:dyDescent="0.25">
      <c r="A190" s="3" t="s">
        <v>643</v>
      </c>
      <c r="B190" s="3" t="s">
        <v>2903</v>
      </c>
      <c r="C190" s="3" t="s">
        <v>313</v>
      </c>
      <c r="D190" s="3" t="s">
        <v>314</v>
      </c>
      <c r="E190" s="3" t="s">
        <v>315</v>
      </c>
      <c r="F190" s="3" t="s">
        <v>316</v>
      </c>
      <c r="G190" s="3" t="s">
        <v>317</v>
      </c>
    </row>
    <row r="191" spans="1:7" ht="45" customHeight="1" x14ac:dyDescent="0.25">
      <c r="A191" s="3" t="s">
        <v>653</v>
      </c>
      <c r="B191" s="3" t="s">
        <v>2904</v>
      </c>
      <c r="C191" s="3" t="s">
        <v>313</v>
      </c>
      <c r="D191" s="3" t="s">
        <v>314</v>
      </c>
      <c r="E191" s="3" t="s">
        <v>315</v>
      </c>
      <c r="F191" s="3" t="s">
        <v>316</v>
      </c>
      <c r="G191" s="3" t="s">
        <v>317</v>
      </c>
    </row>
    <row r="192" spans="1:7" ht="45" customHeight="1" x14ac:dyDescent="0.25">
      <c r="A192" s="3" t="s">
        <v>653</v>
      </c>
      <c r="B192" s="3" t="s">
        <v>2905</v>
      </c>
      <c r="C192" s="3" t="s">
        <v>344</v>
      </c>
      <c r="D192" s="3" t="s">
        <v>232</v>
      </c>
      <c r="E192" s="3" t="s">
        <v>345</v>
      </c>
      <c r="F192" s="3" t="s">
        <v>1911</v>
      </c>
      <c r="G192" s="3" t="s">
        <v>347</v>
      </c>
    </row>
    <row r="193" spans="1:7" ht="45" customHeight="1" x14ac:dyDescent="0.25">
      <c r="A193" s="3" t="s">
        <v>653</v>
      </c>
      <c r="B193" s="3" t="s">
        <v>2906</v>
      </c>
      <c r="C193" s="3" t="s">
        <v>183</v>
      </c>
      <c r="D193" s="3" t="s">
        <v>184</v>
      </c>
      <c r="E193" s="3" t="s">
        <v>185</v>
      </c>
      <c r="F193" s="3" t="s">
        <v>186</v>
      </c>
      <c r="G193" s="3" t="s">
        <v>187</v>
      </c>
    </row>
    <row r="194" spans="1:7" ht="45" customHeight="1" x14ac:dyDescent="0.25">
      <c r="A194" s="3" t="s">
        <v>655</v>
      </c>
      <c r="B194" s="3" t="s">
        <v>2907</v>
      </c>
      <c r="C194" s="3" t="s">
        <v>1943</v>
      </c>
      <c r="D194" s="3" t="s">
        <v>1943</v>
      </c>
      <c r="E194" s="3" t="s">
        <v>1943</v>
      </c>
      <c r="F194" s="3" t="s">
        <v>2087</v>
      </c>
      <c r="G194" s="3" t="s">
        <v>2088</v>
      </c>
    </row>
    <row r="195" spans="1:7" ht="45" customHeight="1" x14ac:dyDescent="0.25">
      <c r="A195" s="3" t="s">
        <v>655</v>
      </c>
      <c r="B195" s="3" t="s">
        <v>2908</v>
      </c>
      <c r="C195" s="3" t="s">
        <v>550</v>
      </c>
      <c r="D195" s="3" t="s">
        <v>551</v>
      </c>
      <c r="E195" s="3" t="s">
        <v>552</v>
      </c>
      <c r="F195" s="3" t="s">
        <v>553</v>
      </c>
      <c r="G195" s="3" t="s">
        <v>554</v>
      </c>
    </row>
    <row r="196" spans="1:7" ht="45" customHeight="1" x14ac:dyDescent="0.25">
      <c r="A196" s="3" t="s">
        <v>655</v>
      </c>
      <c r="B196" s="3" t="s">
        <v>2909</v>
      </c>
      <c r="C196" s="3" t="s">
        <v>344</v>
      </c>
      <c r="D196" s="3" t="s">
        <v>232</v>
      </c>
      <c r="E196" s="3" t="s">
        <v>345</v>
      </c>
      <c r="F196" s="3" t="s">
        <v>1911</v>
      </c>
      <c r="G196" s="3" t="s">
        <v>347</v>
      </c>
    </row>
    <row r="197" spans="1:7" ht="45" customHeight="1" x14ac:dyDescent="0.25">
      <c r="A197" s="3" t="s">
        <v>662</v>
      </c>
      <c r="B197" s="3" t="s">
        <v>2910</v>
      </c>
      <c r="C197" s="3" t="s">
        <v>183</v>
      </c>
      <c r="D197" s="3" t="s">
        <v>1662</v>
      </c>
      <c r="E197" s="3" t="s">
        <v>1648</v>
      </c>
      <c r="F197" s="3" t="s">
        <v>186</v>
      </c>
      <c r="G197" s="3" t="s">
        <v>187</v>
      </c>
    </row>
    <row r="198" spans="1:7" ht="45" customHeight="1" x14ac:dyDescent="0.25">
      <c r="A198" s="3" t="s">
        <v>662</v>
      </c>
      <c r="B198" s="3" t="s">
        <v>2911</v>
      </c>
      <c r="C198" s="3" t="s">
        <v>493</v>
      </c>
      <c r="D198" s="3" t="s">
        <v>494</v>
      </c>
      <c r="E198" s="3" t="s">
        <v>495</v>
      </c>
      <c r="F198" s="3" t="s">
        <v>496</v>
      </c>
      <c r="G198" s="3" t="s">
        <v>497</v>
      </c>
    </row>
    <row r="199" spans="1:7" ht="45" customHeight="1" x14ac:dyDescent="0.25">
      <c r="A199" s="3" t="s">
        <v>662</v>
      </c>
      <c r="B199" s="3" t="s">
        <v>2912</v>
      </c>
      <c r="C199" s="3" t="s">
        <v>1655</v>
      </c>
      <c r="D199" s="3" t="s">
        <v>1656</v>
      </c>
      <c r="E199" s="3" t="s">
        <v>233</v>
      </c>
      <c r="F199" s="3" t="s">
        <v>234</v>
      </c>
      <c r="G199" s="3" t="s">
        <v>235</v>
      </c>
    </row>
    <row r="200" spans="1:7" ht="45" customHeight="1" x14ac:dyDescent="0.25">
      <c r="A200" s="3" t="s">
        <v>670</v>
      </c>
      <c r="B200" s="3" t="s">
        <v>2913</v>
      </c>
      <c r="C200" s="3" t="s">
        <v>313</v>
      </c>
      <c r="D200" s="3" t="s">
        <v>314</v>
      </c>
      <c r="E200" s="3" t="s">
        <v>315</v>
      </c>
      <c r="F200" s="3" t="s">
        <v>316</v>
      </c>
      <c r="G200" s="3" t="s">
        <v>317</v>
      </c>
    </row>
    <row r="201" spans="1:7" ht="45" customHeight="1" x14ac:dyDescent="0.25">
      <c r="A201" s="3" t="s">
        <v>670</v>
      </c>
      <c r="B201" s="3" t="s">
        <v>2914</v>
      </c>
      <c r="C201" s="3" t="s">
        <v>344</v>
      </c>
      <c r="D201" s="3" t="s">
        <v>232</v>
      </c>
      <c r="E201" s="3" t="s">
        <v>345</v>
      </c>
      <c r="F201" s="3" t="s">
        <v>1911</v>
      </c>
      <c r="G201" s="3" t="s">
        <v>347</v>
      </c>
    </row>
    <row r="202" spans="1:7" ht="45" customHeight="1" x14ac:dyDescent="0.25">
      <c r="A202" s="3" t="s">
        <v>670</v>
      </c>
      <c r="B202" s="3" t="s">
        <v>2915</v>
      </c>
      <c r="C202" s="3" t="s">
        <v>183</v>
      </c>
      <c r="D202" s="3" t="s">
        <v>184</v>
      </c>
      <c r="E202" s="3" t="s">
        <v>185</v>
      </c>
      <c r="F202" s="3" t="s">
        <v>186</v>
      </c>
      <c r="G202" s="3" t="s">
        <v>187</v>
      </c>
    </row>
    <row r="203" spans="1:7" ht="45" customHeight="1" x14ac:dyDescent="0.25">
      <c r="A203" s="3" t="s">
        <v>672</v>
      </c>
      <c r="B203" s="3" t="s">
        <v>2916</v>
      </c>
      <c r="C203" s="3" t="s">
        <v>520</v>
      </c>
      <c r="D203" s="3" t="s">
        <v>521</v>
      </c>
      <c r="E203" s="3" t="s">
        <v>522</v>
      </c>
      <c r="F203" s="3" t="s">
        <v>523</v>
      </c>
      <c r="G203" s="3" t="s">
        <v>524</v>
      </c>
    </row>
    <row r="204" spans="1:7" ht="45" customHeight="1" x14ac:dyDescent="0.25">
      <c r="A204" s="3" t="s">
        <v>672</v>
      </c>
      <c r="B204" s="3" t="s">
        <v>2917</v>
      </c>
      <c r="C204" s="3" t="s">
        <v>296</v>
      </c>
      <c r="D204" s="3" t="s">
        <v>297</v>
      </c>
      <c r="E204" s="3" t="s">
        <v>185</v>
      </c>
      <c r="F204" s="3" t="s">
        <v>298</v>
      </c>
      <c r="G204" s="3" t="s">
        <v>299</v>
      </c>
    </row>
    <row r="205" spans="1:7" ht="45" customHeight="1" x14ac:dyDescent="0.25">
      <c r="A205" s="3" t="s">
        <v>672</v>
      </c>
      <c r="B205" s="3" t="s">
        <v>2918</v>
      </c>
      <c r="C205" s="3" t="s">
        <v>313</v>
      </c>
      <c r="D205" s="3" t="s">
        <v>314</v>
      </c>
      <c r="E205" s="3" t="s">
        <v>315</v>
      </c>
      <c r="F205" s="3" t="s">
        <v>316</v>
      </c>
      <c r="G205" s="3" t="s">
        <v>317</v>
      </c>
    </row>
    <row r="206" spans="1:7" ht="45" customHeight="1" x14ac:dyDescent="0.25">
      <c r="A206" s="3" t="s">
        <v>674</v>
      </c>
      <c r="B206" s="3" t="s">
        <v>2919</v>
      </c>
      <c r="C206" s="3" t="s">
        <v>183</v>
      </c>
      <c r="D206" s="3" t="s">
        <v>184</v>
      </c>
      <c r="E206" s="3" t="s">
        <v>185</v>
      </c>
      <c r="F206" s="3" t="s">
        <v>186</v>
      </c>
      <c r="G206" s="3" t="s">
        <v>187</v>
      </c>
    </row>
    <row r="207" spans="1:7" ht="45" customHeight="1" x14ac:dyDescent="0.25">
      <c r="A207" s="3" t="s">
        <v>674</v>
      </c>
      <c r="B207" s="3" t="s">
        <v>2920</v>
      </c>
      <c r="C207" s="3" t="s">
        <v>508</v>
      </c>
      <c r="D207" s="3" t="s">
        <v>232</v>
      </c>
      <c r="E207" s="3" t="s">
        <v>233</v>
      </c>
      <c r="F207" s="3" t="s">
        <v>509</v>
      </c>
      <c r="G207" s="3" t="s">
        <v>510</v>
      </c>
    </row>
    <row r="208" spans="1:7" ht="45" customHeight="1" x14ac:dyDescent="0.25">
      <c r="A208" s="3" t="s">
        <v>674</v>
      </c>
      <c r="B208" s="3" t="s">
        <v>2921</v>
      </c>
      <c r="C208" s="3" t="s">
        <v>200</v>
      </c>
      <c r="D208" s="3" t="s">
        <v>201</v>
      </c>
      <c r="E208" s="3" t="s">
        <v>202</v>
      </c>
      <c r="F208" s="3" t="s">
        <v>203</v>
      </c>
      <c r="G208" s="3" t="s">
        <v>204</v>
      </c>
    </row>
    <row r="209" spans="1:7" ht="45" customHeight="1" x14ac:dyDescent="0.25">
      <c r="A209" s="3" t="s">
        <v>674</v>
      </c>
      <c r="B209" s="3" t="s">
        <v>2922</v>
      </c>
      <c r="C209" s="3" t="s">
        <v>1655</v>
      </c>
      <c r="D209" s="3" t="s">
        <v>1656</v>
      </c>
      <c r="E209" s="3" t="s">
        <v>233</v>
      </c>
      <c r="F209" s="3" t="s">
        <v>1657</v>
      </c>
      <c r="G209" s="3" t="s">
        <v>2702</v>
      </c>
    </row>
    <row r="210" spans="1:7" ht="45" customHeight="1" x14ac:dyDescent="0.25">
      <c r="A210" s="3" t="s">
        <v>676</v>
      </c>
      <c r="B210" s="3" t="s">
        <v>2923</v>
      </c>
      <c r="C210" s="3" t="s">
        <v>550</v>
      </c>
      <c r="D210" s="3" t="s">
        <v>551</v>
      </c>
      <c r="E210" s="3" t="s">
        <v>552</v>
      </c>
      <c r="F210" s="3" t="s">
        <v>553</v>
      </c>
      <c r="G210" s="3" t="s">
        <v>554</v>
      </c>
    </row>
    <row r="211" spans="1:7" ht="45" customHeight="1" x14ac:dyDescent="0.25">
      <c r="A211" s="3" t="s">
        <v>676</v>
      </c>
      <c r="B211" s="3" t="s">
        <v>2924</v>
      </c>
      <c r="C211" s="3" t="s">
        <v>493</v>
      </c>
      <c r="D211" s="3" t="s">
        <v>494</v>
      </c>
      <c r="E211" s="3" t="s">
        <v>495</v>
      </c>
      <c r="F211" s="3" t="s">
        <v>496</v>
      </c>
      <c r="G211" s="3" t="s">
        <v>497</v>
      </c>
    </row>
    <row r="212" spans="1:7" ht="45" customHeight="1" x14ac:dyDescent="0.25">
      <c r="A212" s="3" t="s">
        <v>676</v>
      </c>
      <c r="B212" s="3" t="s">
        <v>2925</v>
      </c>
      <c r="C212" s="3" t="s">
        <v>508</v>
      </c>
      <c r="D212" s="3" t="s">
        <v>232</v>
      </c>
      <c r="E212" s="3" t="s">
        <v>233</v>
      </c>
      <c r="F212" s="3" t="s">
        <v>509</v>
      </c>
      <c r="G212" s="3" t="s">
        <v>510</v>
      </c>
    </row>
    <row r="213" spans="1:7" ht="45" customHeight="1" x14ac:dyDescent="0.25">
      <c r="A213" s="3" t="s">
        <v>678</v>
      </c>
      <c r="B213" s="3" t="s">
        <v>2926</v>
      </c>
      <c r="C213" s="3" t="s">
        <v>1943</v>
      </c>
      <c r="D213" s="3" t="s">
        <v>1943</v>
      </c>
      <c r="E213" s="3" t="s">
        <v>1943</v>
      </c>
      <c r="F213" s="3" t="s">
        <v>2087</v>
      </c>
      <c r="G213" s="3" t="s">
        <v>2088</v>
      </c>
    </row>
    <row r="214" spans="1:7" ht="45" customHeight="1" x14ac:dyDescent="0.25">
      <c r="A214" s="3" t="s">
        <v>678</v>
      </c>
      <c r="B214" s="3" t="s">
        <v>2927</v>
      </c>
      <c r="C214" s="3" t="s">
        <v>550</v>
      </c>
      <c r="D214" s="3" t="s">
        <v>551</v>
      </c>
      <c r="E214" s="3" t="s">
        <v>552</v>
      </c>
      <c r="F214" s="3" t="s">
        <v>553</v>
      </c>
      <c r="G214" s="3" t="s">
        <v>554</v>
      </c>
    </row>
    <row r="215" spans="1:7" ht="45" customHeight="1" x14ac:dyDescent="0.25">
      <c r="A215" s="3" t="s">
        <v>678</v>
      </c>
      <c r="B215" s="3" t="s">
        <v>2928</v>
      </c>
      <c r="C215" s="3" t="s">
        <v>344</v>
      </c>
      <c r="D215" s="3" t="s">
        <v>232</v>
      </c>
      <c r="E215" s="3" t="s">
        <v>345</v>
      </c>
      <c r="F215" s="3" t="s">
        <v>1911</v>
      </c>
      <c r="G215" s="3" t="s">
        <v>347</v>
      </c>
    </row>
    <row r="216" spans="1:7" ht="45" customHeight="1" x14ac:dyDescent="0.25">
      <c r="A216" s="3" t="s">
        <v>685</v>
      </c>
      <c r="B216" s="3" t="s">
        <v>2929</v>
      </c>
      <c r="C216" s="3" t="s">
        <v>1466</v>
      </c>
      <c r="D216" s="3" t="s">
        <v>315</v>
      </c>
      <c r="E216" s="3" t="s">
        <v>1467</v>
      </c>
      <c r="F216" s="3" t="s">
        <v>1468</v>
      </c>
      <c r="G216" s="3" t="s">
        <v>1469</v>
      </c>
    </row>
    <row r="217" spans="1:7" ht="45" customHeight="1" x14ac:dyDescent="0.25">
      <c r="A217" s="3" t="s">
        <v>685</v>
      </c>
      <c r="B217" s="3" t="s">
        <v>2930</v>
      </c>
      <c r="C217" s="3" t="s">
        <v>1655</v>
      </c>
      <c r="D217" s="3" t="s">
        <v>1656</v>
      </c>
      <c r="E217" s="3" t="s">
        <v>233</v>
      </c>
      <c r="F217" s="3" t="s">
        <v>1657</v>
      </c>
      <c r="G217" s="3" t="s">
        <v>2702</v>
      </c>
    </row>
    <row r="218" spans="1:7" ht="45" customHeight="1" x14ac:dyDescent="0.25">
      <c r="A218" s="3" t="s">
        <v>685</v>
      </c>
      <c r="B218" s="3" t="s">
        <v>2931</v>
      </c>
      <c r="C218" s="3" t="s">
        <v>520</v>
      </c>
      <c r="D218" s="3" t="s">
        <v>521</v>
      </c>
      <c r="E218" s="3" t="s">
        <v>522</v>
      </c>
      <c r="F218" s="3" t="s">
        <v>523</v>
      </c>
      <c r="G218" s="3" t="s">
        <v>524</v>
      </c>
    </row>
    <row r="219" spans="1:7" ht="45" customHeight="1" x14ac:dyDescent="0.25">
      <c r="A219" s="3" t="s">
        <v>687</v>
      </c>
      <c r="B219" s="3" t="s">
        <v>2932</v>
      </c>
      <c r="C219" s="3" t="s">
        <v>567</v>
      </c>
      <c r="D219" s="3" t="s">
        <v>568</v>
      </c>
      <c r="E219" s="3" t="s">
        <v>569</v>
      </c>
      <c r="F219" s="3" t="s">
        <v>570</v>
      </c>
      <c r="G219" s="3" t="s">
        <v>571</v>
      </c>
    </row>
    <row r="220" spans="1:7" ht="45" customHeight="1" x14ac:dyDescent="0.25">
      <c r="A220" s="3" t="s">
        <v>687</v>
      </c>
      <c r="B220" s="3" t="s">
        <v>2933</v>
      </c>
      <c r="C220" s="3" t="s">
        <v>1615</v>
      </c>
      <c r="D220" s="3" t="s">
        <v>1616</v>
      </c>
      <c r="E220" s="3" t="s">
        <v>1617</v>
      </c>
      <c r="F220" s="3" t="s">
        <v>2043</v>
      </c>
      <c r="G220" s="3" t="s">
        <v>1931</v>
      </c>
    </row>
    <row r="221" spans="1:7" ht="45" customHeight="1" x14ac:dyDescent="0.25">
      <c r="A221" s="3" t="s">
        <v>687</v>
      </c>
      <c r="B221" s="3" t="s">
        <v>2934</v>
      </c>
      <c r="C221" s="3" t="s">
        <v>1934</v>
      </c>
      <c r="D221" s="3" t="s">
        <v>184</v>
      </c>
      <c r="E221" s="3" t="s">
        <v>1935</v>
      </c>
      <c r="F221" s="3" t="s">
        <v>1919</v>
      </c>
      <c r="G221" s="3" t="s">
        <v>1936</v>
      </c>
    </row>
    <row r="222" spans="1:7" ht="45" customHeight="1" x14ac:dyDescent="0.25">
      <c r="A222" s="3" t="s">
        <v>689</v>
      </c>
      <c r="B222" s="3" t="s">
        <v>2935</v>
      </c>
      <c r="C222" s="3" t="s">
        <v>200</v>
      </c>
      <c r="D222" s="3" t="s">
        <v>201</v>
      </c>
      <c r="E222" s="3" t="s">
        <v>202</v>
      </c>
      <c r="F222" s="3" t="s">
        <v>203</v>
      </c>
      <c r="G222" s="3" t="s">
        <v>204</v>
      </c>
    </row>
    <row r="223" spans="1:7" ht="45" customHeight="1" x14ac:dyDescent="0.25">
      <c r="A223" s="3" t="s">
        <v>689</v>
      </c>
      <c r="B223" s="3" t="s">
        <v>2936</v>
      </c>
      <c r="C223" s="3" t="s">
        <v>296</v>
      </c>
      <c r="D223" s="3" t="s">
        <v>297</v>
      </c>
      <c r="E223" s="3" t="s">
        <v>185</v>
      </c>
      <c r="F223" s="3" t="s">
        <v>298</v>
      </c>
      <c r="G223" s="3" t="s">
        <v>299</v>
      </c>
    </row>
    <row r="224" spans="1:7" ht="45" customHeight="1" x14ac:dyDescent="0.25">
      <c r="A224" s="3" t="s">
        <v>689</v>
      </c>
      <c r="B224" s="3" t="s">
        <v>2937</v>
      </c>
      <c r="C224" s="3" t="s">
        <v>183</v>
      </c>
      <c r="D224" s="3" t="s">
        <v>1662</v>
      </c>
      <c r="E224" s="3" t="s">
        <v>1648</v>
      </c>
      <c r="F224" s="3" t="s">
        <v>186</v>
      </c>
      <c r="G224" s="3" t="s">
        <v>187</v>
      </c>
    </row>
    <row r="225" spans="1:7" ht="45" customHeight="1" x14ac:dyDescent="0.25">
      <c r="A225" s="3" t="s">
        <v>697</v>
      </c>
      <c r="B225" s="3" t="s">
        <v>2938</v>
      </c>
      <c r="C225" s="3" t="s">
        <v>313</v>
      </c>
      <c r="D225" s="3" t="s">
        <v>314</v>
      </c>
      <c r="E225" s="3" t="s">
        <v>315</v>
      </c>
      <c r="F225" s="3" t="s">
        <v>316</v>
      </c>
      <c r="G225" s="3" t="s">
        <v>317</v>
      </c>
    </row>
    <row r="226" spans="1:7" ht="45" customHeight="1" x14ac:dyDescent="0.25">
      <c r="A226" s="3" t="s">
        <v>697</v>
      </c>
      <c r="B226" s="3" t="s">
        <v>2939</v>
      </c>
      <c r="C226" s="3" t="s">
        <v>1466</v>
      </c>
      <c r="D226" s="3" t="s">
        <v>315</v>
      </c>
      <c r="E226" s="3" t="s">
        <v>1467</v>
      </c>
      <c r="F226" s="3" t="s">
        <v>1468</v>
      </c>
      <c r="G226" s="3" t="s">
        <v>1469</v>
      </c>
    </row>
    <row r="227" spans="1:7" ht="45" customHeight="1" x14ac:dyDescent="0.25">
      <c r="A227" s="3" t="s">
        <v>697</v>
      </c>
      <c r="B227" s="3" t="s">
        <v>2940</v>
      </c>
      <c r="C227" s="3" t="s">
        <v>344</v>
      </c>
      <c r="D227" s="3" t="s">
        <v>232</v>
      </c>
      <c r="E227" s="3" t="s">
        <v>345</v>
      </c>
      <c r="F227" s="3" t="s">
        <v>1911</v>
      </c>
      <c r="G227" s="3" t="s">
        <v>347</v>
      </c>
    </row>
    <row r="228" spans="1:7" ht="45" customHeight="1" x14ac:dyDescent="0.25">
      <c r="A228" s="3" t="s">
        <v>699</v>
      </c>
      <c r="B228" s="3" t="s">
        <v>2941</v>
      </c>
      <c r="C228" s="3" t="s">
        <v>704</v>
      </c>
      <c r="D228" s="3" t="s">
        <v>705</v>
      </c>
      <c r="E228" s="3" t="s">
        <v>217</v>
      </c>
      <c r="F228" s="3" t="s">
        <v>706</v>
      </c>
      <c r="G228" s="3" t="s">
        <v>1716</v>
      </c>
    </row>
    <row r="229" spans="1:7" ht="45" customHeight="1" x14ac:dyDescent="0.25">
      <c r="A229" s="3" t="s">
        <v>699</v>
      </c>
      <c r="B229" s="3" t="s">
        <v>2942</v>
      </c>
      <c r="C229" s="3" t="s">
        <v>465</v>
      </c>
      <c r="D229" s="3" t="s">
        <v>466</v>
      </c>
      <c r="E229" s="3" t="s">
        <v>467</v>
      </c>
      <c r="F229" s="3" t="s">
        <v>468</v>
      </c>
      <c r="G229" s="3" t="s">
        <v>469</v>
      </c>
    </row>
    <row r="230" spans="1:7" ht="45" customHeight="1" x14ac:dyDescent="0.25">
      <c r="A230" s="3" t="s">
        <v>699</v>
      </c>
      <c r="B230" s="3" t="s">
        <v>2943</v>
      </c>
      <c r="C230" s="3" t="s">
        <v>1966</v>
      </c>
      <c r="D230" s="3" t="s">
        <v>910</v>
      </c>
      <c r="E230" s="3" t="s">
        <v>1967</v>
      </c>
      <c r="F230" s="3" t="s">
        <v>1968</v>
      </c>
      <c r="G230" s="3" t="s">
        <v>1969</v>
      </c>
    </row>
    <row r="231" spans="1:7" ht="45" customHeight="1" x14ac:dyDescent="0.25">
      <c r="A231" s="3" t="s">
        <v>714</v>
      </c>
      <c r="B231" s="3" t="s">
        <v>2944</v>
      </c>
      <c r="C231" s="3" t="s">
        <v>344</v>
      </c>
      <c r="D231" s="3" t="s">
        <v>232</v>
      </c>
      <c r="E231" s="3" t="s">
        <v>345</v>
      </c>
      <c r="F231" s="3" t="s">
        <v>1911</v>
      </c>
      <c r="G231" s="3" t="s">
        <v>347</v>
      </c>
    </row>
    <row r="232" spans="1:7" ht="45" customHeight="1" x14ac:dyDescent="0.25">
      <c r="A232" s="3" t="s">
        <v>714</v>
      </c>
      <c r="B232" s="3" t="s">
        <v>2945</v>
      </c>
      <c r="C232" s="3" t="s">
        <v>395</v>
      </c>
      <c r="D232" s="3" t="s">
        <v>396</v>
      </c>
      <c r="E232" s="3" t="s">
        <v>397</v>
      </c>
      <c r="F232" s="3" t="s">
        <v>398</v>
      </c>
      <c r="G232" s="3" t="s">
        <v>399</v>
      </c>
    </row>
    <row r="233" spans="1:7" ht="45" customHeight="1" x14ac:dyDescent="0.25">
      <c r="A233" s="3" t="s">
        <v>714</v>
      </c>
      <c r="B233" s="3" t="s">
        <v>2946</v>
      </c>
      <c r="C233" s="3" t="s">
        <v>717</v>
      </c>
      <c r="D233" s="3" t="s">
        <v>297</v>
      </c>
      <c r="E233" s="3" t="s">
        <v>718</v>
      </c>
      <c r="F233" s="3" t="s">
        <v>719</v>
      </c>
      <c r="G233" s="3" t="s">
        <v>720</v>
      </c>
    </row>
    <row r="234" spans="1:7" ht="45" customHeight="1" x14ac:dyDescent="0.25">
      <c r="A234" s="3" t="s">
        <v>725</v>
      </c>
      <c r="B234" s="3" t="s">
        <v>2947</v>
      </c>
      <c r="C234" s="3" t="s">
        <v>1971</v>
      </c>
      <c r="D234" s="3" t="s">
        <v>569</v>
      </c>
      <c r="E234" s="3" t="s">
        <v>1972</v>
      </c>
      <c r="F234" s="3" t="s">
        <v>1973</v>
      </c>
      <c r="G234" s="3" t="s">
        <v>1974</v>
      </c>
    </row>
    <row r="235" spans="1:7" ht="45" customHeight="1" x14ac:dyDescent="0.25">
      <c r="A235" s="3" t="s">
        <v>725</v>
      </c>
      <c r="B235" s="3" t="s">
        <v>2948</v>
      </c>
      <c r="C235" s="3" t="s">
        <v>465</v>
      </c>
      <c r="D235" s="3" t="s">
        <v>466</v>
      </c>
      <c r="E235" s="3" t="s">
        <v>467</v>
      </c>
      <c r="F235" s="3" t="s">
        <v>468</v>
      </c>
      <c r="G235" s="3" t="s">
        <v>469</v>
      </c>
    </row>
    <row r="236" spans="1:7" ht="45" customHeight="1" x14ac:dyDescent="0.25">
      <c r="A236" s="3" t="s">
        <v>725</v>
      </c>
      <c r="B236" s="3" t="s">
        <v>2949</v>
      </c>
      <c r="C236" s="3" t="s">
        <v>704</v>
      </c>
      <c r="D236" s="3" t="s">
        <v>705</v>
      </c>
      <c r="E236" s="3" t="s">
        <v>217</v>
      </c>
      <c r="F236" s="3" t="s">
        <v>706</v>
      </c>
      <c r="G236" s="3" t="s">
        <v>1716</v>
      </c>
    </row>
    <row r="237" spans="1:7" ht="45" customHeight="1" x14ac:dyDescent="0.25">
      <c r="A237" s="3" t="s">
        <v>727</v>
      </c>
      <c r="B237" s="3" t="s">
        <v>2950</v>
      </c>
      <c r="C237" s="3" t="s">
        <v>465</v>
      </c>
      <c r="D237" s="3" t="s">
        <v>466</v>
      </c>
      <c r="E237" s="3" t="s">
        <v>467</v>
      </c>
      <c r="F237" s="3" t="s">
        <v>468</v>
      </c>
      <c r="G237" s="3" t="s">
        <v>469</v>
      </c>
    </row>
    <row r="238" spans="1:7" ht="45" customHeight="1" x14ac:dyDescent="0.25">
      <c r="A238" s="3" t="s">
        <v>727</v>
      </c>
      <c r="B238" s="3" t="s">
        <v>2951</v>
      </c>
      <c r="C238" s="3" t="s">
        <v>1966</v>
      </c>
      <c r="D238" s="3" t="s">
        <v>910</v>
      </c>
      <c r="E238" s="3" t="s">
        <v>1967</v>
      </c>
      <c r="F238" s="3" t="s">
        <v>1968</v>
      </c>
      <c r="G238" s="3" t="s">
        <v>1969</v>
      </c>
    </row>
    <row r="239" spans="1:7" ht="45" customHeight="1" x14ac:dyDescent="0.25">
      <c r="A239" s="3" t="s">
        <v>727</v>
      </c>
      <c r="B239" s="3" t="s">
        <v>2952</v>
      </c>
      <c r="C239" s="3" t="s">
        <v>704</v>
      </c>
      <c r="D239" s="3" t="s">
        <v>705</v>
      </c>
      <c r="E239" s="3" t="s">
        <v>217</v>
      </c>
      <c r="F239" s="3" t="s">
        <v>706</v>
      </c>
      <c r="G239" s="3" t="s">
        <v>1716</v>
      </c>
    </row>
    <row r="240" spans="1:7" ht="45" customHeight="1" x14ac:dyDescent="0.25">
      <c r="A240" s="3" t="s">
        <v>733</v>
      </c>
      <c r="B240" s="3" t="s">
        <v>2953</v>
      </c>
      <c r="C240" s="3" t="s">
        <v>296</v>
      </c>
      <c r="D240" s="3" t="s">
        <v>297</v>
      </c>
      <c r="E240" s="3" t="s">
        <v>185</v>
      </c>
      <c r="F240" s="3" t="s">
        <v>298</v>
      </c>
      <c r="G240" s="3" t="s">
        <v>299</v>
      </c>
    </row>
    <row r="241" spans="1:7" ht="45" customHeight="1" x14ac:dyDescent="0.25">
      <c r="A241" s="3" t="s">
        <v>733</v>
      </c>
      <c r="B241" s="3" t="s">
        <v>2954</v>
      </c>
      <c r="C241" s="3" t="s">
        <v>717</v>
      </c>
      <c r="D241" s="3" t="s">
        <v>297</v>
      </c>
      <c r="E241" s="3" t="s">
        <v>718</v>
      </c>
      <c r="F241" s="3" t="s">
        <v>719</v>
      </c>
      <c r="G241" s="3" t="s">
        <v>720</v>
      </c>
    </row>
    <row r="242" spans="1:7" ht="45" customHeight="1" x14ac:dyDescent="0.25">
      <c r="A242" s="3" t="s">
        <v>733</v>
      </c>
      <c r="B242" s="3" t="s">
        <v>2955</v>
      </c>
      <c r="C242" s="3" t="s">
        <v>1655</v>
      </c>
      <c r="D242" s="3" t="s">
        <v>1656</v>
      </c>
      <c r="E242" s="3" t="s">
        <v>233</v>
      </c>
      <c r="F242" s="3" t="s">
        <v>1657</v>
      </c>
      <c r="G242" s="3" t="s">
        <v>235</v>
      </c>
    </row>
    <row r="243" spans="1:7" ht="45" customHeight="1" x14ac:dyDescent="0.25">
      <c r="A243" s="3" t="s">
        <v>744</v>
      </c>
      <c r="B243" s="3" t="s">
        <v>2956</v>
      </c>
      <c r="C243" s="3" t="s">
        <v>296</v>
      </c>
      <c r="D243" s="3" t="s">
        <v>297</v>
      </c>
      <c r="E243" s="3" t="s">
        <v>185</v>
      </c>
      <c r="F243" s="3" t="s">
        <v>298</v>
      </c>
      <c r="G243" s="3" t="s">
        <v>299</v>
      </c>
    </row>
    <row r="244" spans="1:7" ht="45" customHeight="1" x14ac:dyDescent="0.25">
      <c r="A244" s="3" t="s">
        <v>744</v>
      </c>
      <c r="B244" s="3" t="s">
        <v>2957</v>
      </c>
      <c r="C244" s="3" t="s">
        <v>717</v>
      </c>
      <c r="D244" s="3" t="s">
        <v>297</v>
      </c>
      <c r="E244" s="3" t="s">
        <v>718</v>
      </c>
      <c r="F244" s="3" t="s">
        <v>719</v>
      </c>
      <c r="G244" s="3" t="s">
        <v>720</v>
      </c>
    </row>
    <row r="245" spans="1:7" ht="45" customHeight="1" x14ac:dyDescent="0.25">
      <c r="A245" s="3" t="s">
        <v>744</v>
      </c>
      <c r="B245" s="3" t="s">
        <v>2958</v>
      </c>
      <c r="C245" s="3" t="s">
        <v>1655</v>
      </c>
      <c r="D245" s="3" t="s">
        <v>1656</v>
      </c>
      <c r="E245" s="3" t="s">
        <v>233</v>
      </c>
      <c r="F245" s="3" t="s">
        <v>1657</v>
      </c>
      <c r="G245" s="3" t="s">
        <v>235</v>
      </c>
    </row>
    <row r="246" spans="1:7" ht="45" customHeight="1" x14ac:dyDescent="0.25">
      <c r="A246" s="3" t="s">
        <v>750</v>
      </c>
      <c r="B246" s="3" t="s">
        <v>2959</v>
      </c>
      <c r="C246" s="3" t="s">
        <v>2688</v>
      </c>
      <c r="D246" s="3" t="s">
        <v>2689</v>
      </c>
      <c r="E246" s="3" t="s">
        <v>2690</v>
      </c>
      <c r="F246" s="3" t="s">
        <v>153</v>
      </c>
      <c r="G246" s="3" t="s">
        <v>154</v>
      </c>
    </row>
    <row r="247" spans="1:7" ht="45" customHeight="1" x14ac:dyDescent="0.25">
      <c r="A247" s="3" t="s">
        <v>750</v>
      </c>
      <c r="B247" s="3" t="s">
        <v>2960</v>
      </c>
      <c r="C247" s="3" t="s">
        <v>2721</v>
      </c>
      <c r="D247" s="3" t="s">
        <v>2722</v>
      </c>
      <c r="E247" s="3" t="s">
        <v>2695</v>
      </c>
      <c r="F247" s="3" t="s">
        <v>1930</v>
      </c>
      <c r="G247" s="3" t="s">
        <v>1931</v>
      </c>
    </row>
    <row r="248" spans="1:7" ht="45" customHeight="1" x14ac:dyDescent="0.25">
      <c r="A248" s="3" t="s">
        <v>750</v>
      </c>
      <c r="B248" s="3" t="s">
        <v>2961</v>
      </c>
      <c r="C248" s="3" t="s">
        <v>932</v>
      </c>
      <c r="D248" s="3" t="s">
        <v>2697</v>
      </c>
      <c r="E248" s="3" t="s">
        <v>1918</v>
      </c>
      <c r="F248" s="3" t="s">
        <v>1919</v>
      </c>
      <c r="G248" s="3" t="s">
        <v>149</v>
      </c>
    </row>
    <row r="249" spans="1:7" ht="45" customHeight="1" x14ac:dyDescent="0.25">
      <c r="A249" s="3" t="s">
        <v>750</v>
      </c>
      <c r="B249" s="3" t="s">
        <v>2962</v>
      </c>
      <c r="C249" s="3" t="s">
        <v>2700</v>
      </c>
      <c r="D249" s="3" t="s">
        <v>1656</v>
      </c>
      <c r="E249" s="3" t="s">
        <v>233</v>
      </c>
      <c r="F249" s="3" t="s">
        <v>1657</v>
      </c>
      <c r="G249" s="3" t="s">
        <v>2702</v>
      </c>
    </row>
    <row r="250" spans="1:7" ht="45" customHeight="1" x14ac:dyDescent="0.25">
      <c r="A250" s="3" t="s">
        <v>750</v>
      </c>
      <c r="B250" s="3" t="s">
        <v>2963</v>
      </c>
      <c r="C250" s="3" t="s">
        <v>1602</v>
      </c>
      <c r="D250" s="3" t="s">
        <v>2704</v>
      </c>
      <c r="E250" s="3" t="s">
        <v>1648</v>
      </c>
      <c r="F250" s="3" t="s">
        <v>1653</v>
      </c>
      <c r="G250" s="3" t="s">
        <v>219</v>
      </c>
    </row>
    <row r="251" spans="1:7" ht="45" customHeight="1" x14ac:dyDescent="0.25">
      <c r="A251" s="3" t="s">
        <v>750</v>
      </c>
      <c r="B251" s="3" t="s">
        <v>2964</v>
      </c>
      <c r="C251" s="3" t="s">
        <v>567</v>
      </c>
      <c r="D251" s="3" t="s">
        <v>568</v>
      </c>
      <c r="E251" s="3" t="s">
        <v>1901</v>
      </c>
      <c r="F251" s="3" t="s">
        <v>1948</v>
      </c>
      <c r="G251" s="3" t="s">
        <v>571</v>
      </c>
    </row>
    <row r="252" spans="1:7" ht="45" customHeight="1" x14ac:dyDescent="0.25">
      <c r="A252" s="3" t="s">
        <v>750</v>
      </c>
      <c r="B252" s="3" t="s">
        <v>2965</v>
      </c>
      <c r="C252" s="3" t="s">
        <v>2708</v>
      </c>
      <c r="D252" s="3" t="s">
        <v>521</v>
      </c>
      <c r="E252" s="3" t="s">
        <v>522</v>
      </c>
      <c r="F252" s="3" t="s">
        <v>2710</v>
      </c>
      <c r="G252" s="3" t="s">
        <v>524</v>
      </c>
    </row>
    <row r="253" spans="1:7" ht="45" customHeight="1" x14ac:dyDescent="0.25">
      <c r="A253" s="3" t="s">
        <v>750</v>
      </c>
      <c r="B253" s="3" t="s">
        <v>2966</v>
      </c>
      <c r="C253" s="3" t="s">
        <v>2712</v>
      </c>
      <c r="D253" s="3" t="s">
        <v>2680</v>
      </c>
      <c r="E253" s="3" t="s">
        <v>1662</v>
      </c>
      <c r="F253" s="3" t="s">
        <v>2713</v>
      </c>
      <c r="G253" s="3" t="s">
        <v>149</v>
      </c>
    </row>
    <row r="254" spans="1:7" ht="45" customHeight="1" x14ac:dyDescent="0.25">
      <c r="A254" s="3" t="s">
        <v>752</v>
      </c>
      <c r="B254" s="3" t="s">
        <v>2967</v>
      </c>
      <c r="C254" s="3" t="s">
        <v>344</v>
      </c>
      <c r="D254" s="3" t="s">
        <v>232</v>
      </c>
      <c r="E254" s="3" t="s">
        <v>345</v>
      </c>
      <c r="F254" s="3" t="s">
        <v>1911</v>
      </c>
      <c r="G254" s="3" t="s">
        <v>347</v>
      </c>
    </row>
    <row r="255" spans="1:7" ht="45" customHeight="1" x14ac:dyDescent="0.25">
      <c r="A255" s="3" t="s">
        <v>752</v>
      </c>
      <c r="B255" s="3" t="s">
        <v>2968</v>
      </c>
      <c r="C255" s="3" t="s">
        <v>508</v>
      </c>
      <c r="D255" s="3" t="s">
        <v>232</v>
      </c>
      <c r="E255" s="3" t="s">
        <v>233</v>
      </c>
      <c r="F255" s="3" t="s">
        <v>509</v>
      </c>
      <c r="G255" s="3" t="s">
        <v>510</v>
      </c>
    </row>
    <row r="256" spans="1:7" ht="45" customHeight="1" x14ac:dyDescent="0.25">
      <c r="A256" s="3" t="s">
        <v>752</v>
      </c>
      <c r="B256" s="3" t="s">
        <v>2969</v>
      </c>
      <c r="C256" s="3" t="s">
        <v>480</v>
      </c>
      <c r="D256" s="3" t="s">
        <v>185</v>
      </c>
      <c r="E256" s="3" t="s">
        <v>481</v>
      </c>
      <c r="F256" s="3" t="s">
        <v>1683</v>
      </c>
      <c r="G256" s="3" t="s">
        <v>483</v>
      </c>
    </row>
    <row r="257" spans="1:7" ht="45" customHeight="1" x14ac:dyDescent="0.25">
      <c r="A257" s="3" t="s">
        <v>754</v>
      </c>
      <c r="B257" s="3" t="s">
        <v>2970</v>
      </c>
      <c r="C257" s="3" t="s">
        <v>465</v>
      </c>
      <c r="D257" s="3" t="s">
        <v>466</v>
      </c>
      <c r="E257" s="3" t="s">
        <v>467</v>
      </c>
      <c r="F257" s="3" t="s">
        <v>468</v>
      </c>
      <c r="G257" s="3" t="s">
        <v>469</v>
      </c>
    </row>
    <row r="258" spans="1:7" ht="45" customHeight="1" x14ac:dyDescent="0.25">
      <c r="A258" s="3" t="s">
        <v>754</v>
      </c>
      <c r="B258" s="3" t="s">
        <v>2971</v>
      </c>
      <c r="C258" s="3" t="s">
        <v>1966</v>
      </c>
      <c r="D258" s="3" t="s">
        <v>910</v>
      </c>
      <c r="E258" s="3" t="s">
        <v>1967</v>
      </c>
      <c r="F258" s="3" t="s">
        <v>1968</v>
      </c>
      <c r="G258" s="3" t="s">
        <v>1969</v>
      </c>
    </row>
    <row r="259" spans="1:7" ht="45" customHeight="1" x14ac:dyDescent="0.25">
      <c r="A259" s="3" t="s">
        <v>754</v>
      </c>
      <c r="B259" s="3" t="s">
        <v>2972</v>
      </c>
      <c r="C259" s="3" t="s">
        <v>704</v>
      </c>
      <c r="D259" s="3" t="s">
        <v>705</v>
      </c>
      <c r="E259" s="3" t="s">
        <v>217</v>
      </c>
      <c r="F259" s="3" t="s">
        <v>706</v>
      </c>
      <c r="G259" s="3" t="s">
        <v>1716</v>
      </c>
    </row>
    <row r="260" spans="1:7" ht="45" customHeight="1" x14ac:dyDescent="0.25">
      <c r="A260" s="3" t="s">
        <v>760</v>
      </c>
      <c r="B260" s="3" t="s">
        <v>2973</v>
      </c>
      <c r="C260" s="3" t="s">
        <v>296</v>
      </c>
      <c r="D260" s="3" t="s">
        <v>297</v>
      </c>
      <c r="E260" s="3" t="s">
        <v>185</v>
      </c>
      <c r="F260" s="3" t="s">
        <v>298</v>
      </c>
      <c r="G260" s="3" t="s">
        <v>299</v>
      </c>
    </row>
    <row r="261" spans="1:7" ht="45" customHeight="1" x14ac:dyDescent="0.25">
      <c r="A261" s="3" t="s">
        <v>760</v>
      </c>
      <c r="B261" s="3" t="s">
        <v>2974</v>
      </c>
      <c r="C261" s="3" t="s">
        <v>717</v>
      </c>
      <c r="D261" s="3" t="s">
        <v>297</v>
      </c>
      <c r="E261" s="3" t="s">
        <v>718</v>
      </c>
      <c r="F261" s="3" t="s">
        <v>719</v>
      </c>
      <c r="G261" s="3" t="s">
        <v>720</v>
      </c>
    </row>
    <row r="262" spans="1:7" ht="45" customHeight="1" x14ac:dyDescent="0.25">
      <c r="A262" s="3" t="s">
        <v>760</v>
      </c>
      <c r="B262" s="3" t="s">
        <v>2975</v>
      </c>
      <c r="C262" s="3" t="s">
        <v>1655</v>
      </c>
      <c r="D262" s="3" t="s">
        <v>1656</v>
      </c>
      <c r="E262" s="3" t="s">
        <v>233</v>
      </c>
      <c r="F262" s="3" t="s">
        <v>1657</v>
      </c>
      <c r="G262" s="3" t="s">
        <v>235</v>
      </c>
    </row>
    <row r="263" spans="1:7" ht="45" customHeight="1" x14ac:dyDescent="0.25">
      <c r="A263" s="3" t="s">
        <v>766</v>
      </c>
      <c r="B263" s="3" t="s">
        <v>2976</v>
      </c>
      <c r="C263" s="3" t="s">
        <v>296</v>
      </c>
      <c r="D263" s="3" t="s">
        <v>297</v>
      </c>
      <c r="E263" s="3" t="s">
        <v>185</v>
      </c>
      <c r="F263" s="3" t="s">
        <v>298</v>
      </c>
      <c r="G263" s="3" t="s">
        <v>299</v>
      </c>
    </row>
    <row r="264" spans="1:7" ht="45" customHeight="1" x14ac:dyDescent="0.25">
      <c r="A264" s="3" t="s">
        <v>766</v>
      </c>
      <c r="B264" s="3" t="s">
        <v>2977</v>
      </c>
      <c r="C264" s="3" t="s">
        <v>717</v>
      </c>
      <c r="D264" s="3" t="s">
        <v>297</v>
      </c>
      <c r="E264" s="3" t="s">
        <v>718</v>
      </c>
      <c r="F264" s="3" t="s">
        <v>719</v>
      </c>
      <c r="G264" s="3" t="s">
        <v>720</v>
      </c>
    </row>
    <row r="265" spans="1:7" ht="45" customHeight="1" x14ac:dyDescent="0.25">
      <c r="A265" s="3" t="s">
        <v>766</v>
      </c>
      <c r="B265" s="3" t="s">
        <v>2978</v>
      </c>
      <c r="C265" s="3" t="s">
        <v>1655</v>
      </c>
      <c r="D265" s="3" t="s">
        <v>1656</v>
      </c>
      <c r="E265" s="3" t="s">
        <v>233</v>
      </c>
      <c r="F265" s="3" t="s">
        <v>1657</v>
      </c>
      <c r="G265" s="3" t="s">
        <v>235</v>
      </c>
    </row>
    <row r="266" spans="1:7" ht="45" customHeight="1" x14ac:dyDescent="0.25">
      <c r="A266" s="3" t="s">
        <v>772</v>
      </c>
      <c r="B266" s="3" t="s">
        <v>2979</v>
      </c>
      <c r="C266" s="3" t="s">
        <v>1602</v>
      </c>
      <c r="D266" s="3" t="s">
        <v>2704</v>
      </c>
      <c r="E266" s="3" t="s">
        <v>1648</v>
      </c>
      <c r="F266" s="3" t="s">
        <v>1653</v>
      </c>
      <c r="G266" s="3" t="s">
        <v>219</v>
      </c>
    </row>
    <row r="267" spans="1:7" ht="45" customHeight="1" x14ac:dyDescent="0.25">
      <c r="A267" s="3" t="s">
        <v>772</v>
      </c>
      <c r="B267" s="3" t="s">
        <v>2980</v>
      </c>
      <c r="C267" s="3" t="s">
        <v>567</v>
      </c>
      <c r="D267" s="3" t="s">
        <v>568</v>
      </c>
      <c r="E267" s="3" t="s">
        <v>1901</v>
      </c>
      <c r="F267" s="3" t="s">
        <v>1948</v>
      </c>
      <c r="G267" s="3" t="s">
        <v>571</v>
      </c>
    </row>
    <row r="268" spans="1:7" ht="45" customHeight="1" x14ac:dyDescent="0.25">
      <c r="A268" s="3" t="s">
        <v>772</v>
      </c>
      <c r="B268" s="3" t="s">
        <v>2981</v>
      </c>
      <c r="C268" s="3" t="s">
        <v>1655</v>
      </c>
      <c r="D268" s="3" t="s">
        <v>1656</v>
      </c>
      <c r="E268" s="3" t="s">
        <v>233</v>
      </c>
      <c r="F268" s="3" t="s">
        <v>1657</v>
      </c>
      <c r="G268" s="3" t="s">
        <v>2702</v>
      </c>
    </row>
    <row r="269" spans="1:7" ht="45" customHeight="1" x14ac:dyDescent="0.25">
      <c r="A269" s="3" t="s">
        <v>772</v>
      </c>
      <c r="B269" s="3" t="s">
        <v>2982</v>
      </c>
      <c r="C269" s="3" t="s">
        <v>932</v>
      </c>
      <c r="D269" s="3" t="s">
        <v>2697</v>
      </c>
      <c r="E269" s="3" t="s">
        <v>1918</v>
      </c>
      <c r="F269" s="3" t="s">
        <v>2753</v>
      </c>
      <c r="G269" s="3" t="s">
        <v>149</v>
      </c>
    </row>
    <row r="270" spans="1:7" ht="45" customHeight="1" x14ac:dyDescent="0.25">
      <c r="A270" s="3" t="s">
        <v>772</v>
      </c>
      <c r="B270" s="3" t="s">
        <v>2983</v>
      </c>
      <c r="C270" s="3" t="s">
        <v>2688</v>
      </c>
      <c r="D270" s="3" t="s">
        <v>2689</v>
      </c>
      <c r="E270" s="3" t="s">
        <v>2690</v>
      </c>
      <c r="F270" s="3" t="s">
        <v>153</v>
      </c>
      <c r="G270" s="3" t="s">
        <v>154</v>
      </c>
    </row>
    <row r="271" spans="1:7" ht="45" customHeight="1" x14ac:dyDescent="0.25">
      <c r="A271" s="3" t="s">
        <v>772</v>
      </c>
      <c r="B271" s="3" t="s">
        <v>2984</v>
      </c>
      <c r="C271" s="3" t="s">
        <v>2721</v>
      </c>
      <c r="D271" s="3" t="s">
        <v>2722</v>
      </c>
      <c r="E271" s="3" t="s">
        <v>2695</v>
      </c>
      <c r="F271" s="3" t="s">
        <v>2723</v>
      </c>
      <c r="G271" s="3" t="s">
        <v>1931</v>
      </c>
    </row>
    <row r="272" spans="1:7" ht="45" customHeight="1" x14ac:dyDescent="0.25">
      <c r="A272" s="3" t="s">
        <v>772</v>
      </c>
      <c r="B272" s="3" t="s">
        <v>2985</v>
      </c>
      <c r="C272" s="3" t="s">
        <v>1646</v>
      </c>
      <c r="D272" s="3" t="s">
        <v>1662</v>
      </c>
      <c r="E272" s="3" t="s">
        <v>1648</v>
      </c>
      <c r="F272" s="3" t="s">
        <v>1649</v>
      </c>
      <c r="G272" s="3" t="s">
        <v>187</v>
      </c>
    </row>
    <row r="273" spans="1:7" ht="45" customHeight="1" x14ac:dyDescent="0.25">
      <c r="A273" s="3" t="s">
        <v>772</v>
      </c>
      <c r="B273" s="3" t="s">
        <v>2986</v>
      </c>
      <c r="C273" s="3" t="s">
        <v>2712</v>
      </c>
      <c r="D273" s="3" t="s">
        <v>2680</v>
      </c>
      <c r="E273" s="3" t="s">
        <v>1662</v>
      </c>
      <c r="F273" s="3" t="s">
        <v>2713</v>
      </c>
      <c r="G273" s="3" t="s">
        <v>149</v>
      </c>
    </row>
    <row r="274" spans="1:7" ht="45" customHeight="1" x14ac:dyDescent="0.25">
      <c r="A274" s="3" t="s">
        <v>774</v>
      </c>
      <c r="B274" s="3" t="s">
        <v>2987</v>
      </c>
      <c r="C274" s="3" t="s">
        <v>415</v>
      </c>
      <c r="D274" s="3" t="s">
        <v>315</v>
      </c>
      <c r="E274" s="3" t="s">
        <v>416</v>
      </c>
      <c r="F274" s="3" t="s">
        <v>2825</v>
      </c>
      <c r="G274" s="3" t="s">
        <v>418</v>
      </c>
    </row>
    <row r="275" spans="1:7" ht="45" customHeight="1" x14ac:dyDescent="0.25">
      <c r="A275" s="3" t="s">
        <v>774</v>
      </c>
      <c r="B275" s="3" t="s">
        <v>2988</v>
      </c>
      <c r="C275" s="3" t="s">
        <v>717</v>
      </c>
      <c r="D275" s="3" t="s">
        <v>297</v>
      </c>
      <c r="E275" s="3" t="s">
        <v>718</v>
      </c>
      <c r="F275" s="3" t="s">
        <v>2827</v>
      </c>
      <c r="G275" s="3" t="s">
        <v>2828</v>
      </c>
    </row>
    <row r="276" spans="1:7" ht="45" customHeight="1" x14ac:dyDescent="0.25">
      <c r="A276" s="3" t="s">
        <v>774</v>
      </c>
      <c r="B276" s="3" t="s">
        <v>2989</v>
      </c>
      <c r="C276" s="3" t="s">
        <v>520</v>
      </c>
      <c r="D276" s="3" t="s">
        <v>521</v>
      </c>
      <c r="E276" s="3" t="s">
        <v>522</v>
      </c>
      <c r="F276" s="3" t="s">
        <v>523</v>
      </c>
      <c r="G276" s="3" t="s">
        <v>524</v>
      </c>
    </row>
    <row r="277" spans="1:7" ht="45" customHeight="1" x14ac:dyDescent="0.25">
      <c r="A277" s="3" t="s">
        <v>776</v>
      </c>
      <c r="B277" s="3" t="s">
        <v>2990</v>
      </c>
      <c r="C277" s="3" t="s">
        <v>465</v>
      </c>
      <c r="D277" s="3" t="s">
        <v>466</v>
      </c>
      <c r="E277" s="3" t="s">
        <v>467</v>
      </c>
      <c r="F277" s="3" t="s">
        <v>468</v>
      </c>
      <c r="G277" s="3" t="s">
        <v>469</v>
      </c>
    </row>
    <row r="278" spans="1:7" ht="45" customHeight="1" x14ac:dyDescent="0.25">
      <c r="A278" s="3" t="s">
        <v>776</v>
      </c>
      <c r="B278" s="3" t="s">
        <v>2991</v>
      </c>
      <c r="C278" s="3" t="s">
        <v>1966</v>
      </c>
      <c r="D278" s="3" t="s">
        <v>910</v>
      </c>
      <c r="E278" s="3" t="s">
        <v>1967</v>
      </c>
      <c r="F278" s="3" t="s">
        <v>1968</v>
      </c>
      <c r="G278" s="3" t="s">
        <v>1969</v>
      </c>
    </row>
    <row r="279" spans="1:7" ht="45" customHeight="1" x14ac:dyDescent="0.25">
      <c r="A279" s="3" t="s">
        <v>776</v>
      </c>
      <c r="B279" s="3" t="s">
        <v>2992</v>
      </c>
      <c r="C279" s="3" t="s">
        <v>704</v>
      </c>
      <c r="D279" s="3" t="s">
        <v>705</v>
      </c>
      <c r="E279" s="3" t="s">
        <v>217</v>
      </c>
      <c r="F279" s="3" t="s">
        <v>706</v>
      </c>
      <c r="G279" s="3" t="s">
        <v>1716</v>
      </c>
    </row>
    <row r="280" spans="1:7" ht="45" customHeight="1" x14ac:dyDescent="0.25">
      <c r="A280" s="3" t="s">
        <v>782</v>
      </c>
      <c r="B280" s="3" t="s">
        <v>2993</v>
      </c>
      <c r="C280" s="3" t="s">
        <v>296</v>
      </c>
      <c r="D280" s="3" t="s">
        <v>297</v>
      </c>
      <c r="E280" s="3" t="s">
        <v>185</v>
      </c>
      <c r="F280" s="3" t="s">
        <v>298</v>
      </c>
      <c r="G280" s="3" t="s">
        <v>299</v>
      </c>
    </row>
    <row r="281" spans="1:7" ht="45" customHeight="1" x14ac:dyDescent="0.25">
      <c r="A281" s="3" t="s">
        <v>782</v>
      </c>
      <c r="B281" s="3" t="s">
        <v>2994</v>
      </c>
      <c r="C281" s="3" t="s">
        <v>717</v>
      </c>
      <c r="D281" s="3" t="s">
        <v>297</v>
      </c>
      <c r="E281" s="3" t="s">
        <v>718</v>
      </c>
      <c r="F281" s="3" t="s">
        <v>719</v>
      </c>
      <c r="G281" s="3" t="s">
        <v>720</v>
      </c>
    </row>
    <row r="282" spans="1:7" ht="45" customHeight="1" x14ac:dyDescent="0.25">
      <c r="A282" s="3" t="s">
        <v>782</v>
      </c>
      <c r="B282" s="3" t="s">
        <v>2995</v>
      </c>
      <c r="C282" s="3" t="s">
        <v>1655</v>
      </c>
      <c r="D282" s="3" t="s">
        <v>1656</v>
      </c>
      <c r="E282" s="3" t="s">
        <v>233</v>
      </c>
      <c r="F282" s="3" t="s">
        <v>1657</v>
      </c>
      <c r="G282" s="3" t="s">
        <v>235</v>
      </c>
    </row>
    <row r="283" spans="1:7" ht="45" customHeight="1" x14ac:dyDescent="0.25">
      <c r="A283" s="3" t="s">
        <v>788</v>
      </c>
      <c r="B283" s="3" t="s">
        <v>2996</v>
      </c>
      <c r="C283" s="3" t="s">
        <v>1655</v>
      </c>
      <c r="D283" s="3" t="s">
        <v>1656</v>
      </c>
      <c r="E283" s="3" t="s">
        <v>233</v>
      </c>
      <c r="F283" s="3" t="s">
        <v>1657</v>
      </c>
      <c r="G283" s="3" t="s">
        <v>2702</v>
      </c>
    </row>
    <row r="284" spans="1:7" ht="45" customHeight="1" x14ac:dyDescent="0.25">
      <c r="A284" s="3" t="s">
        <v>788</v>
      </c>
      <c r="B284" s="3" t="s">
        <v>2997</v>
      </c>
      <c r="C284" s="3" t="s">
        <v>567</v>
      </c>
      <c r="D284" s="3" t="s">
        <v>568</v>
      </c>
      <c r="E284" s="3" t="s">
        <v>1901</v>
      </c>
      <c r="F284" s="3" t="s">
        <v>1948</v>
      </c>
      <c r="G284" s="3" t="s">
        <v>571</v>
      </c>
    </row>
    <row r="285" spans="1:7" ht="45" customHeight="1" x14ac:dyDescent="0.25">
      <c r="A285" s="3" t="s">
        <v>788</v>
      </c>
      <c r="B285" s="3" t="s">
        <v>2998</v>
      </c>
      <c r="C285" s="3" t="s">
        <v>932</v>
      </c>
      <c r="D285" s="3" t="s">
        <v>2697</v>
      </c>
      <c r="E285" s="3" t="s">
        <v>1918</v>
      </c>
      <c r="F285" s="3" t="s">
        <v>2753</v>
      </c>
      <c r="G285" s="3" t="s">
        <v>149</v>
      </c>
    </row>
    <row r="286" spans="1:7" ht="45" customHeight="1" x14ac:dyDescent="0.25">
      <c r="A286" s="3" t="s">
        <v>788</v>
      </c>
      <c r="B286" s="3" t="s">
        <v>2999</v>
      </c>
      <c r="C286" s="3" t="s">
        <v>2721</v>
      </c>
      <c r="D286" s="3" t="s">
        <v>2722</v>
      </c>
      <c r="E286" s="3" t="s">
        <v>2695</v>
      </c>
      <c r="F286" s="3" t="s">
        <v>2723</v>
      </c>
      <c r="G286" s="3" t="s">
        <v>1931</v>
      </c>
    </row>
    <row r="287" spans="1:7" ht="45" customHeight="1" x14ac:dyDescent="0.25">
      <c r="A287" s="3" t="s">
        <v>788</v>
      </c>
      <c r="B287" s="3" t="s">
        <v>3000</v>
      </c>
      <c r="C287" s="3" t="s">
        <v>2712</v>
      </c>
      <c r="D287" s="3" t="s">
        <v>2680</v>
      </c>
      <c r="E287" s="3" t="s">
        <v>1662</v>
      </c>
      <c r="F287" s="3" t="s">
        <v>2713</v>
      </c>
      <c r="G287" s="3" t="s">
        <v>149</v>
      </c>
    </row>
    <row r="288" spans="1:7" ht="45" customHeight="1" x14ac:dyDescent="0.25">
      <c r="A288" s="3" t="s">
        <v>788</v>
      </c>
      <c r="B288" s="3" t="s">
        <v>3001</v>
      </c>
      <c r="C288" s="3" t="s">
        <v>344</v>
      </c>
      <c r="D288" s="3" t="s">
        <v>1656</v>
      </c>
      <c r="E288" s="3" t="s">
        <v>345</v>
      </c>
      <c r="F288" s="3" t="s">
        <v>2733</v>
      </c>
      <c r="G288" s="3" t="s">
        <v>347</v>
      </c>
    </row>
    <row r="289" spans="1:7" ht="45" customHeight="1" x14ac:dyDescent="0.25">
      <c r="A289" s="3" t="s">
        <v>788</v>
      </c>
      <c r="B289" s="3" t="s">
        <v>3002</v>
      </c>
      <c r="C289" s="3" t="s">
        <v>2688</v>
      </c>
      <c r="D289" s="3" t="s">
        <v>2689</v>
      </c>
      <c r="E289" s="3" t="s">
        <v>2690</v>
      </c>
      <c r="F289" s="3" t="s">
        <v>153</v>
      </c>
      <c r="G289" s="3" t="s">
        <v>154</v>
      </c>
    </row>
    <row r="290" spans="1:7" ht="45" customHeight="1" x14ac:dyDescent="0.25">
      <c r="A290" s="3" t="s">
        <v>790</v>
      </c>
      <c r="B290" s="3" t="s">
        <v>3003</v>
      </c>
      <c r="C290" s="3" t="s">
        <v>2017</v>
      </c>
      <c r="D290" s="3" t="s">
        <v>2018</v>
      </c>
      <c r="E290" s="3" t="s">
        <v>314</v>
      </c>
      <c r="F290" s="3" t="s">
        <v>2019</v>
      </c>
      <c r="G290" s="3" t="s">
        <v>2020</v>
      </c>
    </row>
    <row r="291" spans="1:7" ht="45" customHeight="1" x14ac:dyDescent="0.25">
      <c r="A291" s="3" t="s">
        <v>790</v>
      </c>
      <c r="B291" s="3" t="s">
        <v>3004</v>
      </c>
      <c r="C291" s="3" t="s">
        <v>296</v>
      </c>
      <c r="D291" s="3" t="s">
        <v>297</v>
      </c>
      <c r="E291" s="3" t="s">
        <v>185</v>
      </c>
      <c r="F291" s="3" t="s">
        <v>298</v>
      </c>
      <c r="G291" s="3" t="s">
        <v>299</v>
      </c>
    </row>
    <row r="292" spans="1:7" ht="45" customHeight="1" x14ac:dyDescent="0.25">
      <c r="A292" s="3" t="s">
        <v>790</v>
      </c>
      <c r="B292" s="3" t="s">
        <v>3005</v>
      </c>
      <c r="C292" s="3" t="s">
        <v>480</v>
      </c>
      <c r="D292" s="3" t="s">
        <v>185</v>
      </c>
      <c r="E292" s="3" t="s">
        <v>481</v>
      </c>
      <c r="F292" s="3" t="s">
        <v>1683</v>
      </c>
      <c r="G292" s="3" t="s">
        <v>483</v>
      </c>
    </row>
    <row r="293" spans="1:7" ht="45" customHeight="1" x14ac:dyDescent="0.25">
      <c r="A293" s="3" t="s">
        <v>792</v>
      </c>
      <c r="B293" s="3" t="s">
        <v>3006</v>
      </c>
      <c r="C293" s="3" t="s">
        <v>465</v>
      </c>
      <c r="D293" s="3" t="s">
        <v>466</v>
      </c>
      <c r="E293" s="3" t="s">
        <v>467</v>
      </c>
      <c r="F293" s="3" t="s">
        <v>468</v>
      </c>
      <c r="G293" s="3" t="s">
        <v>469</v>
      </c>
    </row>
    <row r="294" spans="1:7" ht="45" customHeight="1" x14ac:dyDescent="0.25">
      <c r="A294" s="3" t="s">
        <v>792</v>
      </c>
      <c r="B294" s="3" t="s">
        <v>3007</v>
      </c>
      <c r="C294" s="3" t="s">
        <v>1966</v>
      </c>
      <c r="D294" s="3" t="s">
        <v>910</v>
      </c>
      <c r="E294" s="3" t="s">
        <v>1967</v>
      </c>
      <c r="F294" s="3" t="s">
        <v>1968</v>
      </c>
      <c r="G294" s="3" t="s">
        <v>1969</v>
      </c>
    </row>
    <row r="295" spans="1:7" ht="45" customHeight="1" x14ac:dyDescent="0.25">
      <c r="A295" s="3" t="s">
        <v>792</v>
      </c>
      <c r="B295" s="3" t="s">
        <v>3008</v>
      </c>
      <c r="C295" s="3" t="s">
        <v>704</v>
      </c>
      <c r="D295" s="3" t="s">
        <v>705</v>
      </c>
      <c r="E295" s="3" t="s">
        <v>217</v>
      </c>
      <c r="F295" s="3" t="s">
        <v>706</v>
      </c>
      <c r="G295" s="3" t="s">
        <v>1716</v>
      </c>
    </row>
    <row r="296" spans="1:7" ht="45" customHeight="1" x14ac:dyDescent="0.25">
      <c r="A296" s="3" t="s">
        <v>798</v>
      </c>
      <c r="B296" s="3" t="s">
        <v>3009</v>
      </c>
      <c r="C296" s="3" t="s">
        <v>1466</v>
      </c>
      <c r="D296" s="3" t="s">
        <v>315</v>
      </c>
      <c r="E296" s="3" t="s">
        <v>1467</v>
      </c>
      <c r="F296" s="3" t="s">
        <v>1468</v>
      </c>
      <c r="G296" s="3" t="s">
        <v>1469</v>
      </c>
    </row>
    <row r="297" spans="1:7" ht="45" customHeight="1" x14ac:dyDescent="0.25">
      <c r="A297" s="3" t="s">
        <v>798</v>
      </c>
      <c r="B297" s="3" t="s">
        <v>3010</v>
      </c>
      <c r="C297" s="3" t="s">
        <v>313</v>
      </c>
      <c r="D297" s="3" t="s">
        <v>314</v>
      </c>
      <c r="E297" s="3" t="s">
        <v>315</v>
      </c>
      <c r="F297" s="3" t="s">
        <v>316</v>
      </c>
      <c r="G297" s="3" t="s">
        <v>317</v>
      </c>
    </row>
    <row r="298" spans="1:7" ht="45" customHeight="1" x14ac:dyDescent="0.25">
      <c r="A298" s="3" t="s">
        <v>798</v>
      </c>
      <c r="B298" s="3" t="s">
        <v>3011</v>
      </c>
      <c r="C298" s="3" t="s">
        <v>1943</v>
      </c>
      <c r="D298" s="3" t="s">
        <v>1943</v>
      </c>
      <c r="E298" s="3" t="s">
        <v>1943</v>
      </c>
      <c r="F298" s="3" t="s">
        <v>2181</v>
      </c>
      <c r="G298" s="3" t="s">
        <v>2182</v>
      </c>
    </row>
    <row r="299" spans="1:7" ht="45" customHeight="1" x14ac:dyDescent="0.25">
      <c r="A299" s="3" t="s">
        <v>805</v>
      </c>
      <c r="B299" s="3" t="s">
        <v>3012</v>
      </c>
      <c r="C299" s="3" t="s">
        <v>200</v>
      </c>
      <c r="D299" s="3" t="s">
        <v>201</v>
      </c>
      <c r="E299" s="3" t="s">
        <v>202</v>
      </c>
      <c r="F299" s="3" t="s">
        <v>203</v>
      </c>
      <c r="G299" s="3" t="s">
        <v>204</v>
      </c>
    </row>
    <row r="300" spans="1:7" ht="45" customHeight="1" x14ac:dyDescent="0.25">
      <c r="A300" s="3" t="s">
        <v>805</v>
      </c>
      <c r="B300" s="3" t="s">
        <v>3013</v>
      </c>
      <c r="C300" s="3" t="s">
        <v>1602</v>
      </c>
      <c r="D300" s="3" t="s">
        <v>2704</v>
      </c>
      <c r="E300" s="3" t="s">
        <v>1648</v>
      </c>
      <c r="F300" s="3" t="s">
        <v>1653</v>
      </c>
      <c r="G300" s="3" t="s">
        <v>219</v>
      </c>
    </row>
    <row r="301" spans="1:7" ht="45" customHeight="1" x14ac:dyDescent="0.25">
      <c r="A301" s="3" t="s">
        <v>805</v>
      </c>
      <c r="B301" s="3" t="s">
        <v>3014</v>
      </c>
      <c r="C301" s="3" t="s">
        <v>2712</v>
      </c>
      <c r="D301" s="3" t="s">
        <v>2680</v>
      </c>
      <c r="E301" s="3" t="s">
        <v>1662</v>
      </c>
      <c r="F301" s="3" t="s">
        <v>2713</v>
      </c>
      <c r="G301" s="3" t="s">
        <v>149</v>
      </c>
    </row>
    <row r="302" spans="1:7" ht="45" customHeight="1" x14ac:dyDescent="0.25">
      <c r="A302" s="3" t="s">
        <v>805</v>
      </c>
      <c r="B302" s="3" t="s">
        <v>3015</v>
      </c>
      <c r="C302" s="3" t="s">
        <v>2721</v>
      </c>
      <c r="D302" s="3" t="s">
        <v>2722</v>
      </c>
      <c r="E302" s="3" t="s">
        <v>2695</v>
      </c>
      <c r="F302" s="3" t="s">
        <v>2723</v>
      </c>
      <c r="G302" s="3" t="s">
        <v>1931</v>
      </c>
    </row>
    <row r="303" spans="1:7" ht="45" customHeight="1" x14ac:dyDescent="0.25">
      <c r="A303" s="3" t="s">
        <v>805</v>
      </c>
      <c r="B303" s="3" t="s">
        <v>3016</v>
      </c>
      <c r="C303" s="3" t="s">
        <v>2688</v>
      </c>
      <c r="D303" s="3" t="s">
        <v>2689</v>
      </c>
      <c r="E303" s="3" t="s">
        <v>2690</v>
      </c>
      <c r="F303" s="3" t="s">
        <v>153</v>
      </c>
      <c r="G303" s="3" t="s">
        <v>154</v>
      </c>
    </row>
    <row r="304" spans="1:7" ht="45" customHeight="1" x14ac:dyDescent="0.25">
      <c r="A304" s="3" t="s">
        <v>805</v>
      </c>
      <c r="B304" s="3" t="s">
        <v>3017</v>
      </c>
      <c r="C304" s="3" t="s">
        <v>1655</v>
      </c>
      <c r="D304" s="3" t="s">
        <v>1656</v>
      </c>
      <c r="E304" s="3" t="s">
        <v>233</v>
      </c>
      <c r="F304" s="3" t="s">
        <v>1657</v>
      </c>
      <c r="G304" s="3" t="s">
        <v>2702</v>
      </c>
    </row>
    <row r="305" spans="1:7" ht="45" customHeight="1" x14ac:dyDescent="0.25">
      <c r="A305" s="3" t="s">
        <v>807</v>
      </c>
      <c r="B305" s="3" t="s">
        <v>3018</v>
      </c>
      <c r="C305" s="3" t="s">
        <v>200</v>
      </c>
      <c r="D305" s="3" t="s">
        <v>201</v>
      </c>
      <c r="E305" s="3" t="s">
        <v>202</v>
      </c>
      <c r="F305" s="3" t="s">
        <v>203</v>
      </c>
      <c r="G305" s="3" t="s">
        <v>204</v>
      </c>
    </row>
    <row r="306" spans="1:7" ht="45" customHeight="1" x14ac:dyDescent="0.25">
      <c r="A306" s="3" t="s">
        <v>807</v>
      </c>
      <c r="B306" s="3" t="s">
        <v>3019</v>
      </c>
      <c r="C306" s="3" t="s">
        <v>1655</v>
      </c>
      <c r="D306" s="3" t="s">
        <v>1656</v>
      </c>
      <c r="E306" s="3" t="s">
        <v>233</v>
      </c>
      <c r="F306" s="3" t="s">
        <v>1657</v>
      </c>
      <c r="G306" s="3" t="s">
        <v>2702</v>
      </c>
    </row>
    <row r="307" spans="1:7" ht="45" customHeight="1" x14ac:dyDescent="0.25">
      <c r="A307" s="3" t="s">
        <v>807</v>
      </c>
      <c r="B307" s="3" t="s">
        <v>3020</v>
      </c>
      <c r="C307" s="3" t="s">
        <v>183</v>
      </c>
      <c r="D307" s="3" t="s">
        <v>184</v>
      </c>
      <c r="E307" s="3" t="s">
        <v>185</v>
      </c>
      <c r="F307" s="3" t="s">
        <v>186</v>
      </c>
      <c r="G307" s="3" t="s">
        <v>187</v>
      </c>
    </row>
    <row r="308" spans="1:7" ht="45" customHeight="1" x14ac:dyDescent="0.25">
      <c r="A308" s="3" t="s">
        <v>809</v>
      </c>
      <c r="B308" s="3" t="s">
        <v>3021</v>
      </c>
      <c r="C308" s="3" t="s">
        <v>465</v>
      </c>
      <c r="D308" s="3" t="s">
        <v>466</v>
      </c>
      <c r="E308" s="3" t="s">
        <v>467</v>
      </c>
      <c r="F308" s="3" t="s">
        <v>468</v>
      </c>
      <c r="G308" s="3" t="s">
        <v>469</v>
      </c>
    </row>
    <row r="309" spans="1:7" ht="45" customHeight="1" x14ac:dyDescent="0.25">
      <c r="A309" s="3" t="s">
        <v>809</v>
      </c>
      <c r="B309" s="3" t="s">
        <v>3022</v>
      </c>
      <c r="C309" s="3" t="s">
        <v>1966</v>
      </c>
      <c r="D309" s="3" t="s">
        <v>910</v>
      </c>
      <c r="E309" s="3" t="s">
        <v>1967</v>
      </c>
      <c r="F309" s="3" t="s">
        <v>1968</v>
      </c>
      <c r="G309" s="3" t="s">
        <v>1969</v>
      </c>
    </row>
    <row r="310" spans="1:7" ht="45" customHeight="1" x14ac:dyDescent="0.25">
      <c r="A310" s="3" t="s">
        <v>809</v>
      </c>
      <c r="B310" s="3" t="s">
        <v>3023</v>
      </c>
      <c r="C310" s="3" t="s">
        <v>704</v>
      </c>
      <c r="D310" s="3" t="s">
        <v>705</v>
      </c>
      <c r="E310" s="3" t="s">
        <v>217</v>
      </c>
      <c r="F310" s="3" t="s">
        <v>706</v>
      </c>
      <c r="G310" s="3" t="s">
        <v>1716</v>
      </c>
    </row>
    <row r="311" spans="1:7" ht="45" customHeight="1" x14ac:dyDescent="0.25">
      <c r="A311" s="3" t="s">
        <v>815</v>
      </c>
      <c r="B311" s="3" t="s">
        <v>3024</v>
      </c>
      <c r="C311" s="3" t="s">
        <v>602</v>
      </c>
      <c r="D311" s="3" t="s">
        <v>185</v>
      </c>
      <c r="E311" s="3" t="s">
        <v>603</v>
      </c>
      <c r="F311" s="3" t="s">
        <v>604</v>
      </c>
      <c r="G311" s="3" t="s">
        <v>605</v>
      </c>
    </row>
    <row r="312" spans="1:7" ht="45" customHeight="1" x14ac:dyDescent="0.25">
      <c r="A312" s="3" t="s">
        <v>815</v>
      </c>
      <c r="B312" s="3" t="s">
        <v>3025</v>
      </c>
      <c r="C312" s="3" t="s">
        <v>1466</v>
      </c>
      <c r="D312" s="3" t="s">
        <v>315</v>
      </c>
      <c r="E312" s="3" t="s">
        <v>1467</v>
      </c>
      <c r="F312" s="3" t="s">
        <v>1468</v>
      </c>
      <c r="G312" s="3" t="s">
        <v>1469</v>
      </c>
    </row>
    <row r="313" spans="1:7" ht="45" customHeight="1" x14ac:dyDescent="0.25">
      <c r="A313" s="3" t="s">
        <v>815</v>
      </c>
      <c r="B313" s="3" t="s">
        <v>3026</v>
      </c>
      <c r="C313" s="3" t="s">
        <v>313</v>
      </c>
      <c r="D313" s="3" t="s">
        <v>314</v>
      </c>
      <c r="E313" s="3" t="s">
        <v>315</v>
      </c>
      <c r="F313" s="3" t="s">
        <v>316</v>
      </c>
      <c r="G313" s="3" t="s">
        <v>317</v>
      </c>
    </row>
    <row r="314" spans="1:7" ht="45" customHeight="1" x14ac:dyDescent="0.25">
      <c r="A314" s="3" t="s">
        <v>819</v>
      </c>
      <c r="B314" s="3" t="s">
        <v>3027</v>
      </c>
      <c r="C314" s="3" t="s">
        <v>1646</v>
      </c>
      <c r="D314" s="3" t="s">
        <v>184</v>
      </c>
      <c r="E314" s="3" t="s">
        <v>1648</v>
      </c>
      <c r="F314" s="3" t="s">
        <v>186</v>
      </c>
      <c r="G314" s="3" t="s">
        <v>187</v>
      </c>
    </row>
    <row r="315" spans="1:7" ht="45" customHeight="1" x14ac:dyDescent="0.25">
      <c r="A315" s="3" t="s">
        <v>819</v>
      </c>
      <c r="B315" s="3" t="s">
        <v>3028</v>
      </c>
      <c r="C315" s="3" t="s">
        <v>1655</v>
      </c>
      <c r="D315" s="3" t="s">
        <v>1656</v>
      </c>
      <c r="E315" s="3" t="s">
        <v>233</v>
      </c>
      <c r="F315" s="3" t="s">
        <v>1657</v>
      </c>
      <c r="G315" s="3" t="s">
        <v>2702</v>
      </c>
    </row>
    <row r="316" spans="1:7" ht="45" customHeight="1" x14ac:dyDescent="0.25">
      <c r="A316" s="3" t="s">
        <v>819</v>
      </c>
      <c r="B316" s="3" t="s">
        <v>3029</v>
      </c>
      <c r="C316" s="3" t="s">
        <v>932</v>
      </c>
      <c r="D316" s="3" t="s">
        <v>1917</v>
      </c>
      <c r="E316" s="3" t="s">
        <v>1918</v>
      </c>
      <c r="F316" s="3" t="s">
        <v>1919</v>
      </c>
      <c r="G316" s="3" t="s">
        <v>149</v>
      </c>
    </row>
    <row r="317" spans="1:7" ht="45" customHeight="1" x14ac:dyDescent="0.25">
      <c r="A317" s="3" t="s">
        <v>819</v>
      </c>
      <c r="B317" s="3" t="s">
        <v>3030</v>
      </c>
      <c r="C317" s="3" t="s">
        <v>2679</v>
      </c>
      <c r="D317" s="3" t="s">
        <v>2680</v>
      </c>
      <c r="E317" s="3" t="s">
        <v>184</v>
      </c>
      <c r="F317" s="3" t="s">
        <v>2713</v>
      </c>
      <c r="G317" s="3" t="s">
        <v>149</v>
      </c>
    </row>
    <row r="318" spans="1:7" ht="45" customHeight="1" x14ac:dyDescent="0.25">
      <c r="A318" s="3" t="s">
        <v>819</v>
      </c>
      <c r="B318" s="3" t="s">
        <v>3031</v>
      </c>
      <c r="C318" s="3" t="s">
        <v>2688</v>
      </c>
      <c r="D318" s="3" t="s">
        <v>2689</v>
      </c>
      <c r="E318" s="3" t="s">
        <v>2690</v>
      </c>
      <c r="F318" s="3" t="s">
        <v>153</v>
      </c>
      <c r="G318" s="3" t="s">
        <v>154</v>
      </c>
    </row>
    <row r="319" spans="1:7" ht="45" customHeight="1" x14ac:dyDescent="0.25">
      <c r="A319" s="3" t="s">
        <v>819</v>
      </c>
      <c r="B319" s="3" t="s">
        <v>3032</v>
      </c>
      <c r="C319" s="3" t="s">
        <v>2747</v>
      </c>
      <c r="D319" s="3" t="s">
        <v>705</v>
      </c>
      <c r="E319" s="3" t="s">
        <v>2695</v>
      </c>
      <c r="F319" s="3" t="s">
        <v>2723</v>
      </c>
      <c r="G319" s="3" t="s">
        <v>1931</v>
      </c>
    </row>
    <row r="320" spans="1:7" ht="45" customHeight="1" x14ac:dyDescent="0.25">
      <c r="A320" s="3" t="s">
        <v>819</v>
      </c>
      <c r="B320" s="3" t="s">
        <v>3033</v>
      </c>
      <c r="C320" s="3" t="s">
        <v>200</v>
      </c>
      <c r="D320" s="3" t="s">
        <v>201</v>
      </c>
      <c r="E320" s="3" t="s">
        <v>202</v>
      </c>
      <c r="F320" s="3" t="s">
        <v>203</v>
      </c>
      <c r="G320" s="3" t="s">
        <v>204</v>
      </c>
    </row>
    <row r="321" spans="1:7" ht="45" customHeight="1" x14ac:dyDescent="0.25">
      <c r="A321" s="3" t="s">
        <v>819</v>
      </c>
      <c r="B321" s="3" t="s">
        <v>3034</v>
      </c>
      <c r="C321" s="3" t="s">
        <v>1602</v>
      </c>
      <c r="D321" s="3" t="s">
        <v>315</v>
      </c>
      <c r="E321" s="3" t="s">
        <v>185</v>
      </c>
      <c r="F321" s="3" t="s">
        <v>1653</v>
      </c>
      <c r="G321" s="3" t="s">
        <v>219</v>
      </c>
    </row>
    <row r="322" spans="1:7" ht="45" customHeight="1" x14ac:dyDescent="0.25">
      <c r="A322" s="3" t="s">
        <v>821</v>
      </c>
      <c r="B322" s="3" t="s">
        <v>3035</v>
      </c>
      <c r="C322" s="3" t="s">
        <v>344</v>
      </c>
      <c r="D322" s="3" t="s">
        <v>232</v>
      </c>
      <c r="E322" s="3" t="s">
        <v>345</v>
      </c>
      <c r="F322" s="3" t="s">
        <v>1911</v>
      </c>
      <c r="G322" s="3" t="s">
        <v>347</v>
      </c>
    </row>
    <row r="323" spans="1:7" ht="45" customHeight="1" x14ac:dyDescent="0.25">
      <c r="A323" s="3" t="s">
        <v>821</v>
      </c>
      <c r="B323" s="3" t="s">
        <v>3036</v>
      </c>
      <c r="C323" s="3" t="s">
        <v>520</v>
      </c>
      <c r="D323" s="3" t="s">
        <v>521</v>
      </c>
      <c r="E323" s="3" t="s">
        <v>522</v>
      </c>
      <c r="F323" s="3" t="s">
        <v>523</v>
      </c>
      <c r="G323" s="3" t="s">
        <v>524</v>
      </c>
    </row>
    <row r="324" spans="1:7" ht="45" customHeight="1" x14ac:dyDescent="0.25">
      <c r="A324" s="3" t="s">
        <v>821</v>
      </c>
      <c r="B324" s="3" t="s">
        <v>3037</v>
      </c>
      <c r="C324" s="3" t="s">
        <v>465</v>
      </c>
      <c r="D324" s="3" t="s">
        <v>466</v>
      </c>
      <c r="E324" s="3" t="s">
        <v>467</v>
      </c>
      <c r="F324" s="3" t="s">
        <v>468</v>
      </c>
      <c r="G324" s="3" t="s">
        <v>469</v>
      </c>
    </row>
    <row r="325" spans="1:7" ht="45" customHeight="1" x14ac:dyDescent="0.25">
      <c r="A325" s="3" t="s">
        <v>823</v>
      </c>
      <c r="B325" s="3" t="s">
        <v>3038</v>
      </c>
      <c r="C325" s="3" t="s">
        <v>480</v>
      </c>
      <c r="D325" s="3" t="s">
        <v>185</v>
      </c>
      <c r="E325" s="3" t="s">
        <v>481</v>
      </c>
      <c r="F325" s="3" t="s">
        <v>482</v>
      </c>
      <c r="G325" s="3" t="s">
        <v>995</v>
      </c>
    </row>
    <row r="326" spans="1:7" ht="45" customHeight="1" x14ac:dyDescent="0.25">
      <c r="A326" s="3" t="s">
        <v>823</v>
      </c>
      <c r="B326" s="3" t="s">
        <v>3039</v>
      </c>
      <c r="C326" s="3" t="s">
        <v>2017</v>
      </c>
      <c r="D326" s="3" t="s">
        <v>2018</v>
      </c>
      <c r="E326" s="3" t="s">
        <v>314</v>
      </c>
      <c r="F326" s="3" t="s">
        <v>2019</v>
      </c>
      <c r="G326" s="3" t="s">
        <v>3040</v>
      </c>
    </row>
    <row r="327" spans="1:7" ht="45" customHeight="1" x14ac:dyDescent="0.25">
      <c r="A327" s="3" t="s">
        <v>823</v>
      </c>
      <c r="B327" s="3" t="s">
        <v>3041</v>
      </c>
      <c r="C327" s="3" t="s">
        <v>415</v>
      </c>
      <c r="D327" s="3" t="s">
        <v>2207</v>
      </c>
      <c r="E327" s="3" t="s">
        <v>416</v>
      </c>
      <c r="F327" s="3" t="s">
        <v>417</v>
      </c>
      <c r="G327" s="3" t="s">
        <v>2470</v>
      </c>
    </row>
    <row r="328" spans="1:7" ht="45" customHeight="1" x14ac:dyDescent="0.25">
      <c r="A328" s="3" t="s">
        <v>834</v>
      </c>
      <c r="B328" s="3" t="s">
        <v>3042</v>
      </c>
      <c r="C328" s="3" t="s">
        <v>602</v>
      </c>
      <c r="D328" s="3" t="s">
        <v>185</v>
      </c>
      <c r="E328" s="3" t="s">
        <v>603</v>
      </c>
      <c r="F328" s="3" t="s">
        <v>604</v>
      </c>
      <c r="G328" s="3" t="s">
        <v>605</v>
      </c>
    </row>
    <row r="329" spans="1:7" ht="45" customHeight="1" x14ac:dyDescent="0.25">
      <c r="A329" s="3" t="s">
        <v>834</v>
      </c>
      <c r="B329" s="3" t="s">
        <v>3043</v>
      </c>
      <c r="C329" s="3" t="s">
        <v>1466</v>
      </c>
      <c r="D329" s="3" t="s">
        <v>315</v>
      </c>
      <c r="E329" s="3" t="s">
        <v>1467</v>
      </c>
      <c r="F329" s="3" t="s">
        <v>1468</v>
      </c>
      <c r="G329" s="3" t="s">
        <v>1469</v>
      </c>
    </row>
    <row r="330" spans="1:7" ht="45" customHeight="1" x14ac:dyDescent="0.25">
      <c r="A330" s="3" t="s">
        <v>834</v>
      </c>
      <c r="B330" s="3" t="s">
        <v>3044</v>
      </c>
      <c r="C330" s="3" t="s">
        <v>313</v>
      </c>
      <c r="D330" s="3" t="s">
        <v>314</v>
      </c>
      <c r="E330" s="3" t="s">
        <v>315</v>
      </c>
      <c r="F330" s="3" t="s">
        <v>316</v>
      </c>
      <c r="G330" s="3" t="s">
        <v>317</v>
      </c>
    </row>
    <row r="331" spans="1:7" ht="45" customHeight="1" x14ac:dyDescent="0.25">
      <c r="A331" s="3" t="s">
        <v>839</v>
      </c>
      <c r="B331" s="3" t="s">
        <v>3045</v>
      </c>
      <c r="C331" s="3" t="s">
        <v>508</v>
      </c>
      <c r="D331" s="3" t="s">
        <v>232</v>
      </c>
      <c r="E331" s="3" t="s">
        <v>233</v>
      </c>
      <c r="F331" s="3" t="s">
        <v>509</v>
      </c>
      <c r="G331" s="3" t="s">
        <v>510</v>
      </c>
    </row>
    <row r="332" spans="1:7" ht="45" customHeight="1" x14ac:dyDescent="0.25">
      <c r="A332" s="3" t="s">
        <v>839</v>
      </c>
      <c r="B332" s="3" t="s">
        <v>3046</v>
      </c>
      <c r="C332" s="3" t="s">
        <v>183</v>
      </c>
      <c r="D332" s="3" t="s">
        <v>184</v>
      </c>
      <c r="E332" s="3" t="s">
        <v>185</v>
      </c>
      <c r="F332" s="3" t="s">
        <v>186</v>
      </c>
      <c r="G332" s="3" t="s">
        <v>187</v>
      </c>
    </row>
    <row r="333" spans="1:7" ht="45" customHeight="1" x14ac:dyDescent="0.25">
      <c r="A333" s="3" t="s">
        <v>839</v>
      </c>
      <c r="B333" s="3" t="s">
        <v>3047</v>
      </c>
      <c r="C333" s="3" t="s">
        <v>520</v>
      </c>
      <c r="D333" s="3" t="s">
        <v>521</v>
      </c>
      <c r="E333" s="3" t="s">
        <v>522</v>
      </c>
      <c r="F333" s="3" t="s">
        <v>523</v>
      </c>
      <c r="G333" s="3" t="s">
        <v>524</v>
      </c>
    </row>
    <row r="334" spans="1:7" ht="45" customHeight="1" x14ac:dyDescent="0.25">
      <c r="A334" s="3" t="s">
        <v>841</v>
      </c>
      <c r="B334" s="3" t="s">
        <v>3048</v>
      </c>
      <c r="C334" s="3" t="s">
        <v>493</v>
      </c>
      <c r="D334" s="3" t="s">
        <v>494</v>
      </c>
      <c r="E334" s="3" t="s">
        <v>495</v>
      </c>
      <c r="F334" s="3" t="s">
        <v>496</v>
      </c>
      <c r="G334" s="3" t="s">
        <v>497</v>
      </c>
    </row>
    <row r="335" spans="1:7" ht="45" customHeight="1" x14ac:dyDescent="0.25">
      <c r="A335" s="3" t="s">
        <v>841</v>
      </c>
      <c r="B335" s="3" t="s">
        <v>3049</v>
      </c>
      <c r="C335" s="3" t="s">
        <v>1655</v>
      </c>
      <c r="D335" s="3" t="s">
        <v>1656</v>
      </c>
      <c r="E335" s="3" t="s">
        <v>233</v>
      </c>
      <c r="F335" s="3" t="s">
        <v>234</v>
      </c>
      <c r="G335" s="3" t="s">
        <v>235</v>
      </c>
    </row>
    <row r="336" spans="1:7" ht="45" customHeight="1" x14ac:dyDescent="0.25">
      <c r="A336" s="3" t="s">
        <v>841</v>
      </c>
      <c r="B336" s="3" t="s">
        <v>3050</v>
      </c>
      <c r="C336" s="3" t="s">
        <v>465</v>
      </c>
      <c r="D336" s="3" t="s">
        <v>466</v>
      </c>
      <c r="E336" s="3" t="s">
        <v>467</v>
      </c>
      <c r="F336" s="3" t="s">
        <v>468</v>
      </c>
      <c r="G336" s="3" t="s">
        <v>469</v>
      </c>
    </row>
    <row r="337" spans="1:7" ht="45" customHeight="1" x14ac:dyDescent="0.25">
      <c r="A337" s="3" t="s">
        <v>843</v>
      </c>
      <c r="B337" s="3" t="s">
        <v>3051</v>
      </c>
      <c r="C337" s="3" t="s">
        <v>480</v>
      </c>
      <c r="D337" s="3" t="s">
        <v>185</v>
      </c>
      <c r="E337" s="3" t="s">
        <v>481</v>
      </c>
      <c r="F337" s="3" t="s">
        <v>482</v>
      </c>
      <c r="G337" s="3" t="s">
        <v>995</v>
      </c>
    </row>
    <row r="338" spans="1:7" ht="45" customHeight="1" x14ac:dyDescent="0.25">
      <c r="A338" s="3" t="s">
        <v>843</v>
      </c>
      <c r="B338" s="3" t="s">
        <v>3052</v>
      </c>
      <c r="C338" s="3" t="s">
        <v>2017</v>
      </c>
      <c r="D338" s="3" t="s">
        <v>2018</v>
      </c>
      <c r="E338" s="3" t="s">
        <v>314</v>
      </c>
      <c r="F338" s="3" t="s">
        <v>2019</v>
      </c>
      <c r="G338" s="3" t="s">
        <v>3040</v>
      </c>
    </row>
    <row r="339" spans="1:7" ht="45" customHeight="1" x14ac:dyDescent="0.25">
      <c r="A339" s="3" t="s">
        <v>843</v>
      </c>
      <c r="B339" s="3" t="s">
        <v>3053</v>
      </c>
      <c r="C339" s="3" t="s">
        <v>415</v>
      </c>
      <c r="D339" s="3" t="s">
        <v>2207</v>
      </c>
      <c r="E339" s="3" t="s">
        <v>416</v>
      </c>
      <c r="F339" s="3" t="s">
        <v>417</v>
      </c>
      <c r="G339" s="3" t="s">
        <v>2470</v>
      </c>
    </row>
    <row r="340" spans="1:7" ht="45" customHeight="1" x14ac:dyDescent="0.25">
      <c r="A340" s="3" t="s">
        <v>850</v>
      </c>
      <c r="B340" s="3" t="s">
        <v>3054</v>
      </c>
      <c r="C340" s="3" t="s">
        <v>602</v>
      </c>
      <c r="D340" s="3" t="s">
        <v>185</v>
      </c>
      <c r="E340" s="3" t="s">
        <v>603</v>
      </c>
      <c r="F340" s="3" t="s">
        <v>604</v>
      </c>
      <c r="G340" s="3" t="s">
        <v>605</v>
      </c>
    </row>
    <row r="341" spans="1:7" ht="45" customHeight="1" x14ac:dyDescent="0.25">
      <c r="A341" s="3" t="s">
        <v>850</v>
      </c>
      <c r="B341" s="3" t="s">
        <v>3055</v>
      </c>
      <c r="C341" s="3" t="s">
        <v>1466</v>
      </c>
      <c r="D341" s="3" t="s">
        <v>315</v>
      </c>
      <c r="E341" s="3" t="s">
        <v>1467</v>
      </c>
      <c r="F341" s="3" t="s">
        <v>1468</v>
      </c>
      <c r="G341" s="3" t="s">
        <v>1469</v>
      </c>
    </row>
    <row r="342" spans="1:7" ht="45" customHeight="1" x14ac:dyDescent="0.25">
      <c r="A342" s="3" t="s">
        <v>850</v>
      </c>
      <c r="B342" s="3" t="s">
        <v>3056</v>
      </c>
      <c r="C342" s="3" t="s">
        <v>313</v>
      </c>
      <c r="D342" s="3" t="s">
        <v>314</v>
      </c>
      <c r="E342" s="3" t="s">
        <v>315</v>
      </c>
      <c r="F342" s="3" t="s">
        <v>316</v>
      </c>
      <c r="G342" s="3" t="s">
        <v>317</v>
      </c>
    </row>
    <row r="343" spans="1:7" ht="45" customHeight="1" x14ac:dyDescent="0.25">
      <c r="A343" s="3" t="s">
        <v>855</v>
      </c>
      <c r="B343" s="3" t="s">
        <v>3057</v>
      </c>
      <c r="C343" s="3" t="s">
        <v>200</v>
      </c>
      <c r="D343" s="3" t="s">
        <v>201</v>
      </c>
      <c r="E343" s="3" t="s">
        <v>202</v>
      </c>
      <c r="F343" s="3" t="s">
        <v>203</v>
      </c>
      <c r="G343" s="3" t="s">
        <v>204</v>
      </c>
    </row>
    <row r="344" spans="1:7" ht="45" customHeight="1" x14ac:dyDescent="0.25">
      <c r="A344" s="3" t="s">
        <v>855</v>
      </c>
      <c r="B344" s="3" t="s">
        <v>3058</v>
      </c>
      <c r="C344" s="3" t="s">
        <v>508</v>
      </c>
      <c r="D344" s="3" t="s">
        <v>232</v>
      </c>
      <c r="E344" s="3" t="s">
        <v>233</v>
      </c>
      <c r="F344" s="3" t="s">
        <v>509</v>
      </c>
      <c r="G344" s="3" t="s">
        <v>510</v>
      </c>
    </row>
    <row r="345" spans="1:7" ht="45" customHeight="1" x14ac:dyDescent="0.25">
      <c r="A345" s="3" t="s">
        <v>855</v>
      </c>
      <c r="B345" s="3" t="s">
        <v>3059</v>
      </c>
      <c r="C345" s="3" t="s">
        <v>520</v>
      </c>
      <c r="D345" s="3" t="s">
        <v>521</v>
      </c>
      <c r="E345" s="3" t="s">
        <v>522</v>
      </c>
      <c r="F345" s="3" t="s">
        <v>523</v>
      </c>
      <c r="G345" s="3" t="s">
        <v>524</v>
      </c>
    </row>
    <row r="346" spans="1:7" ht="45" customHeight="1" x14ac:dyDescent="0.25">
      <c r="A346" s="3" t="s">
        <v>855</v>
      </c>
      <c r="B346" s="3" t="s">
        <v>3060</v>
      </c>
      <c r="C346" s="3" t="s">
        <v>313</v>
      </c>
      <c r="D346" s="3" t="s">
        <v>314</v>
      </c>
      <c r="E346" s="3" t="s">
        <v>315</v>
      </c>
      <c r="F346" s="3" t="s">
        <v>316</v>
      </c>
      <c r="G346" s="3" t="s">
        <v>317</v>
      </c>
    </row>
    <row r="347" spans="1:7" ht="45" customHeight="1" x14ac:dyDescent="0.25">
      <c r="A347" s="3" t="s">
        <v>855</v>
      </c>
      <c r="B347" s="3" t="s">
        <v>3061</v>
      </c>
      <c r="C347" s="3" t="s">
        <v>183</v>
      </c>
      <c r="D347" s="3" t="s">
        <v>184</v>
      </c>
      <c r="E347" s="3" t="s">
        <v>185</v>
      </c>
      <c r="F347" s="3" t="s">
        <v>186</v>
      </c>
      <c r="G347" s="3" t="s">
        <v>187</v>
      </c>
    </row>
    <row r="348" spans="1:7" ht="45" customHeight="1" x14ac:dyDescent="0.25">
      <c r="A348" s="3" t="s">
        <v>857</v>
      </c>
      <c r="B348" s="3" t="s">
        <v>3062</v>
      </c>
      <c r="C348" s="3" t="s">
        <v>442</v>
      </c>
      <c r="D348" s="3" t="s">
        <v>443</v>
      </c>
      <c r="E348" s="3" t="s">
        <v>444</v>
      </c>
      <c r="F348" s="3" t="s">
        <v>2009</v>
      </c>
      <c r="G348" s="3" t="s">
        <v>446</v>
      </c>
    </row>
    <row r="349" spans="1:7" ht="45" customHeight="1" x14ac:dyDescent="0.25">
      <c r="A349" s="3" t="s">
        <v>857</v>
      </c>
      <c r="B349" s="3" t="s">
        <v>3063</v>
      </c>
      <c r="C349" s="3" t="s">
        <v>550</v>
      </c>
      <c r="D349" s="3" t="s">
        <v>551</v>
      </c>
      <c r="E349" s="3" t="s">
        <v>552</v>
      </c>
      <c r="F349" s="3" t="s">
        <v>553</v>
      </c>
      <c r="G349" s="3" t="s">
        <v>554</v>
      </c>
    </row>
    <row r="350" spans="1:7" ht="45" customHeight="1" x14ac:dyDescent="0.25">
      <c r="A350" s="3" t="s">
        <v>857</v>
      </c>
      <c r="B350" s="3" t="s">
        <v>3064</v>
      </c>
      <c r="C350" s="3" t="s">
        <v>1466</v>
      </c>
      <c r="D350" s="3" t="s">
        <v>315</v>
      </c>
      <c r="E350" s="3" t="s">
        <v>1467</v>
      </c>
      <c r="F350" s="3" t="s">
        <v>1468</v>
      </c>
      <c r="G350" s="3" t="s">
        <v>1469</v>
      </c>
    </row>
    <row r="351" spans="1:7" ht="45" customHeight="1" x14ac:dyDescent="0.25">
      <c r="A351" s="3" t="s">
        <v>859</v>
      </c>
      <c r="B351" s="3" t="s">
        <v>3065</v>
      </c>
      <c r="C351" s="3" t="s">
        <v>480</v>
      </c>
      <c r="D351" s="3" t="s">
        <v>185</v>
      </c>
      <c r="E351" s="3" t="s">
        <v>481</v>
      </c>
      <c r="F351" s="3" t="s">
        <v>482</v>
      </c>
      <c r="G351" s="3" t="s">
        <v>995</v>
      </c>
    </row>
    <row r="352" spans="1:7" ht="45" customHeight="1" x14ac:dyDescent="0.25">
      <c r="A352" s="3" t="s">
        <v>859</v>
      </c>
      <c r="B352" s="3" t="s">
        <v>3066</v>
      </c>
      <c r="C352" s="3" t="s">
        <v>2017</v>
      </c>
      <c r="D352" s="3" t="s">
        <v>2018</v>
      </c>
      <c r="E352" s="3" t="s">
        <v>314</v>
      </c>
      <c r="F352" s="3" t="s">
        <v>2019</v>
      </c>
      <c r="G352" s="3" t="s">
        <v>3040</v>
      </c>
    </row>
    <row r="353" spans="1:7" ht="45" customHeight="1" x14ac:dyDescent="0.25">
      <c r="A353" s="3" t="s">
        <v>859</v>
      </c>
      <c r="B353" s="3" t="s">
        <v>3067</v>
      </c>
      <c r="C353" s="3" t="s">
        <v>415</v>
      </c>
      <c r="D353" s="3" t="s">
        <v>2207</v>
      </c>
      <c r="E353" s="3" t="s">
        <v>416</v>
      </c>
      <c r="F353" s="3" t="s">
        <v>417</v>
      </c>
      <c r="G353" s="3" t="s">
        <v>2470</v>
      </c>
    </row>
    <row r="354" spans="1:7" ht="45" customHeight="1" x14ac:dyDescent="0.25">
      <c r="A354" s="3" t="s">
        <v>865</v>
      </c>
      <c r="B354" s="3" t="s">
        <v>3068</v>
      </c>
      <c r="C354" s="3" t="s">
        <v>602</v>
      </c>
      <c r="D354" s="3" t="s">
        <v>185</v>
      </c>
      <c r="E354" s="3" t="s">
        <v>603</v>
      </c>
      <c r="F354" s="3" t="s">
        <v>604</v>
      </c>
      <c r="G354" s="3" t="s">
        <v>605</v>
      </c>
    </row>
    <row r="355" spans="1:7" ht="45" customHeight="1" x14ac:dyDescent="0.25">
      <c r="A355" s="3" t="s">
        <v>865</v>
      </c>
      <c r="B355" s="3" t="s">
        <v>3069</v>
      </c>
      <c r="C355" s="3" t="s">
        <v>1466</v>
      </c>
      <c r="D355" s="3" t="s">
        <v>315</v>
      </c>
      <c r="E355" s="3" t="s">
        <v>1467</v>
      </c>
      <c r="F355" s="3" t="s">
        <v>1468</v>
      </c>
      <c r="G355" s="3" t="s">
        <v>1469</v>
      </c>
    </row>
    <row r="356" spans="1:7" ht="45" customHeight="1" x14ac:dyDescent="0.25">
      <c r="A356" s="3" t="s">
        <v>865</v>
      </c>
      <c r="B356" s="3" t="s">
        <v>3070</v>
      </c>
      <c r="C356" s="3" t="s">
        <v>313</v>
      </c>
      <c r="D356" s="3" t="s">
        <v>314</v>
      </c>
      <c r="E356" s="3" t="s">
        <v>315</v>
      </c>
      <c r="F356" s="3" t="s">
        <v>316</v>
      </c>
      <c r="G356" s="3" t="s">
        <v>317</v>
      </c>
    </row>
    <row r="357" spans="1:7" ht="45" customHeight="1" x14ac:dyDescent="0.25">
      <c r="A357" s="3" t="s">
        <v>870</v>
      </c>
      <c r="B357" s="3" t="s">
        <v>3071</v>
      </c>
      <c r="C357" s="3" t="s">
        <v>493</v>
      </c>
      <c r="D357" s="3" t="s">
        <v>494</v>
      </c>
      <c r="E357" s="3" t="s">
        <v>495</v>
      </c>
      <c r="F357" s="3" t="s">
        <v>496</v>
      </c>
      <c r="G357" s="3" t="s">
        <v>497</v>
      </c>
    </row>
    <row r="358" spans="1:7" ht="45" customHeight="1" x14ac:dyDescent="0.25">
      <c r="A358" s="3" t="s">
        <v>870</v>
      </c>
      <c r="B358" s="3" t="s">
        <v>3072</v>
      </c>
      <c r="C358" s="3" t="s">
        <v>1655</v>
      </c>
      <c r="D358" s="3" t="s">
        <v>1656</v>
      </c>
      <c r="E358" s="3" t="s">
        <v>233</v>
      </c>
      <c r="F358" s="3" t="s">
        <v>234</v>
      </c>
      <c r="G358" s="3" t="s">
        <v>235</v>
      </c>
    </row>
    <row r="359" spans="1:7" ht="45" customHeight="1" x14ac:dyDescent="0.25">
      <c r="A359" s="3" t="s">
        <v>870</v>
      </c>
      <c r="B359" s="3" t="s">
        <v>3073</v>
      </c>
      <c r="C359" s="3" t="s">
        <v>465</v>
      </c>
      <c r="D359" s="3" t="s">
        <v>466</v>
      </c>
      <c r="E359" s="3" t="s">
        <v>467</v>
      </c>
      <c r="F359" s="3" t="s">
        <v>468</v>
      </c>
      <c r="G359" s="3" t="s">
        <v>469</v>
      </c>
    </row>
    <row r="360" spans="1:7" ht="45" customHeight="1" x14ac:dyDescent="0.25">
      <c r="A360" s="3" t="s">
        <v>875</v>
      </c>
      <c r="B360" s="3" t="s">
        <v>3074</v>
      </c>
      <c r="C360" s="3" t="s">
        <v>442</v>
      </c>
      <c r="D360" s="3" t="s">
        <v>443</v>
      </c>
      <c r="E360" s="3" t="s">
        <v>444</v>
      </c>
      <c r="F360" s="3" t="s">
        <v>2009</v>
      </c>
      <c r="G360" s="3" t="s">
        <v>446</v>
      </c>
    </row>
    <row r="361" spans="1:7" ht="45" customHeight="1" x14ac:dyDescent="0.25">
      <c r="A361" s="3" t="s">
        <v>875</v>
      </c>
      <c r="B361" s="3" t="s">
        <v>3075</v>
      </c>
      <c r="C361" s="3" t="s">
        <v>550</v>
      </c>
      <c r="D361" s="3" t="s">
        <v>551</v>
      </c>
      <c r="E361" s="3" t="s">
        <v>552</v>
      </c>
      <c r="F361" s="3" t="s">
        <v>553</v>
      </c>
      <c r="G361" s="3" t="s">
        <v>554</v>
      </c>
    </row>
    <row r="362" spans="1:7" ht="45" customHeight="1" x14ac:dyDescent="0.25">
      <c r="A362" s="3" t="s">
        <v>875</v>
      </c>
      <c r="B362" s="3" t="s">
        <v>3076</v>
      </c>
      <c r="C362" s="3" t="s">
        <v>1466</v>
      </c>
      <c r="D362" s="3" t="s">
        <v>315</v>
      </c>
      <c r="E362" s="3" t="s">
        <v>1467</v>
      </c>
      <c r="F362" s="3" t="s">
        <v>1468</v>
      </c>
      <c r="G362" s="3" t="s">
        <v>1469</v>
      </c>
    </row>
    <row r="363" spans="1:7" ht="45" customHeight="1" x14ac:dyDescent="0.25">
      <c r="A363" s="3" t="s">
        <v>877</v>
      </c>
      <c r="B363" s="3" t="s">
        <v>3077</v>
      </c>
      <c r="C363" s="3" t="s">
        <v>602</v>
      </c>
      <c r="D363" s="3" t="s">
        <v>185</v>
      </c>
      <c r="E363" s="3" t="s">
        <v>603</v>
      </c>
      <c r="F363" s="3" t="s">
        <v>604</v>
      </c>
      <c r="G363" s="3" t="s">
        <v>605</v>
      </c>
    </row>
    <row r="364" spans="1:7" ht="45" customHeight="1" x14ac:dyDescent="0.25">
      <c r="A364" s="3" t="s">
        <v>877</v>
      </c>
      <c r="B364" s="3" t="s">
        <v>3078</v>
      </c>
      <c r="C364" s="3" t="s">
        <v>1466</v>
      </c>
      <c r="D364" s="3" t="s">
        <v>315</v>
      </c>
      <c r="E364" s="3" t="s">
        <v>1467</v>
      </c>
      <c r="F364" s="3" t="s">
        <v>1468</v>
      </c>
      <c r="G364" s="3" t="s">
        <v>1469</v>
      </c>
    </row>
    <row r="365" spans="1:7" ht="45" customHeight="1" x14ac:dyDescent="0.25">
      <c r="A365" s="3" t="s">
        <v>877</v>
      </c>
      <c r="B365" s="3" t="s">
        <v>3079</v>
      </c>
      <c r="C365" s="3" t="s">
        <v>313</v>
      </c>
      <c r="D365" s="3" t="s">
        <v>314</v>
      </c>
      <c r="E365" s="3" t="s">
        <v>315</v>
      </c>
      <c r="F365" s="3" t="s">
        <v>316</v>
      </c>
      <c r="G365" s="3" t="s">
        <v>317</v>
      </c>
    </row>
    <row r="366" spans="1:7" ht="45" customHeight="1" x14ac:dyDescent="0.25">
      <c r="A366" s="3" t="s">
        <v>880</v>
      </c>
      <c r="B366" s="3" t="s">
        <v>3080</v>
      </c>
      <c r="C366" s="3" t="s">
        <v>602</v>
      </c>
      <c r="D366" s="3" t="s">
        <v>185</v>
      </c>
      <c r="E366" s="3" t="s">
        <v>603</v>
      </c>
      <c r="F366" s="3" t="s">
        <v>604</v>
      </c>
      <c r="G366" s="3" t="s">
        <v>605</v>
      </c>
    </row>
    <row r="367" spans="1:7" ht="45" customHeight="1" x14ac:dyDescent="0.25">
      <c r="A367" s="3" t="s">
        <v>880</v>
      </c>
      <c r="B367" s="3" t="s">
        <v>3081</v>
      </c>
      <c r="C367" s="3" t="s">
        <v>1466</v>
      </c>
      <c r="D367" s="3" t="s">
        <v>315</v>
      </c>
      <c r="E367" s="3" t="s">
        <v>1467</v>
      </c>
      <c r="F367" s="3" t="s">
        <v>1468</v>
      </c>
      <c r="G367" s="3" t="s">
        <v>1469</v>
      </c>
    </row>
    <row r="368" spans="1:7" ht="45" customHeight="1" x14ac:dyDescent="0.25">
      <c r="A368" s="3" t="s">
        <v>880</v>
      </c>
      <c r="B368" s="3" t="s">
        <v>3082</v>
      </c>
      <c r="C368" s="3" t="s">
        <v>313</v>
      </c>
      <c r="D368" s="3" t="s">
        <v>314</v>
      </c>
      <c r="E368" s="3" t="s">
        <v>315</v>
      </c>
      <c r="F368" s="3" t="s">
        <v>316</v>
      </c>
      <c r="G368" s="3" t="s">
        <v>317</v>
      </c>
    </row>
    <row r="369" spans="1:7" ht="45" customHeight="1" x14ac:dyDescent="0.25">
      <c r="A369" s="3" t="s">
        <v>883</v>
      </c>
      <c r="B369" s="3" t="s">
        <v>3083</v>
      </c>
      <c r="C369" s="3" t="s">
        <v>888</v>
      </c>
      <c r="D369" s="3" t="s">
        <v>889</v>
      </c>
      <c r="E369" s="3" t="s">
        <v>890</v>
      </c>
      <c r="F369" s="3" t="s">
        <v>891</v>
      </c>
      <c r="G369" s="3" t="s">
        <v>892</v>
      </c>
    </row>
    <row r="370" spans="1:7" ht="45" customHeight="1" x14ac:dyDescent="0.25">
      <c r="A370" s="3" t="s">
        <v>883</v>
      </c>
      <c r="B370" s="3" t="s">
        <v>3084</v>
      </c>
      <c r="C370" s="3" t="s">
        <v>1342</v>
      </c>
      <c r="D370" s="3" t="s">
        <v>185</v>
      </c>
      <c r="E370" s="3" t="s">
        <v>552</v>
      </c>
      <c r="F370" s="3" t="s">
        <v>1343</v>
      </c>
      <c r="G370" s="3" t="s">
        <v>1344</v>
      </c>
    </row>
    <row r="371" spans="1:7" ht="45" customHeight="1" x14ac:dyDescent="0.25">
      <c r="A371" s="3" t="s">
        <v>883</v>
      </c>
      <c r="B371" s="3" t="s">
        <v>3085</v>
      </c>
      <c r="C371" s="3" t="s">
        <v>2252</v>
      </c>
      <c r="D371" s="3" t="s">
        <v>2253</v>
      </c>
      <c r="E371" s="3" t="s">
        <v>2254</v>
      </c>
      <c r="F371" s="3" t="s">
        <v>2255</v>
      </c>
      <c r="G371" s="3" t="s">
        <v>1344</v>
      </c>
    </row>
    <row r="372" spans="1:7" ht="45" customHeight="1" x14ac:dyDescent="0.25">
      <c r="A372" s="3" t="s">
        <v>899</v>
      </c>
      <c r="B372" s="3" t="s">
        <v>3086</v>
      </c>
      <c r="C372" s="3" t="s">
        <v>888</v>
      </c>
      <c r="D372" s="3" t="s">
        <v>889</v>
      </c>
      <c r="E372" s="3" t="s">
        <v>890</v>
      </c>
      <c r="F372" s="3" t="s">
        <v>891</v>
      </c>
      <c r="G372" s="3" t="s">
        <v>892</v>
      </c>
    </row>
    <row r="373" spans="1:7" ht="45" customHeight="1" x14ac:dyDescent="0.25">
      <c r="A373" s="3" t="s">
        <v>899</v>
      </c>
      <c r="B373" s="3" t="s">
        <v>3087</v>
      </c>
      <c r="C373" s="3" t="s">
        <v>1342</v>
      </c>
      <c r="D373" s="3" t="s">
        <v>185</v>
      </c>
      <c r="E373" s="3" t="s">
        <v>552</v>
      </c>
      <c r="F373" s="3" t="s">
        <v>1343</v>
      </c>
      <c r="G373" s="3" t="s">
        <v>1344</v>
      </c>
    </row>
    <row r="374" spans="1:7" ht="45" customHeight="1" x14ac:dyDescent="0.25">
      <c r="A374" s="3" t="s">
        <v>899</v>
      </c>
      <c r="B374" s="3" t="s">
        <v>3088</v>
      </c>
      <c r="C374" s="3" t="s">
        <v>2252</v>
      </c>
      <c r="D374" s="3" t="s">
        <v>2253</v>
      </c>
      <c r="E374" s="3" t="s">
        <v>2254</v>
      </c>
      <c r="F374" s="3" t="s">
        <v>2255</v>
      </c>
      <c r="G374" s="3" t="s">
        <v>1344</v>
      </c>
    </row>
    <row r="375" spans="1:7" ht="45" customHeight="1" x14ac:dyDescent="0.25">
      <c r="A375" s="3" t="s">
        <v>904</v>
      </c>
      <c r="B375" s="3" t="s">
        <v>3089</v>
      </c>
      <c r="C375" s="3" t="s">
        <v>909</v>
      </c>
      <c r="D375" s="3" t="s">
        <v>910</v>
      </c>
      <c r="E375" s="3" t="s">
        <v>911</v>
      </c>
      <c r="F375" s="3" t="s">
        <v>912</v>
      </c>
      <c r="G375" s="3" t="s">
        <v>913</v>
      </c>
    </row>
    <row r="376" spans="1:7" ht="45" customHeight="1" x14ac:dyDescent="0.25">
      <c r="A376" s="3" t="s">
        <v>904</v>
      </c>
      <c r="B376" s="3" t="s">
        <v>3090</v>
      </c>
      <c r="C376" s="3" t="s">
        <v>2261</v>
      </c>
      <c r="D376" s="3" t="s">
        <v>2262</v>
      </c>
      <c r="E376" s="3" t="s">
        <v>2263</v>
      </c>
      <c r="F376" s="3" t="s">
        <v>2264</v>
      </c>
      <c r="G376" s="3" t="s">
        <v>2265</v>
      </c>
    </row>
    <row r="377" spans="1:7" ht="45" customHeight="1" x14ac:dyDescent="0.25">
      <c r="A377" s="3" t="s">
        <v>904</v>
      </c>
      <c r="B377" s="3" t="s">
        <v>3091</v>
      </c>
      <c r="C377" s="3" t="s">
        <v>1896</v>
      </c>
      <c r="D377" s="3" t="s">
        <v>1897</v>
      </c>
      <c r="E377" s="3" t="s">
        <v>1898</v>
      </c>
      <c r="F377" s="3" t="s">
        <v>1899</v>
      </c>
      <c r="G377" s="3" t="s">
        <v>2267</v>
      </c>
    </row>
    <row r="378" spans="1:7" ht="45" customHeight="1" x14ac:dyDescent="0.25">
      <c r="A378" s="3" t="s">
        <v>921</v>
      </c>
      <c r="B378" s="3" t="s">
        <v>3092</v>
      </c>
      <c r="C378" s="3" t="s">
        <v>508</v>
      </c>
      <c r="D378" s="3" t="s">
        <v>232</v>
      </c>
      <c r="E378" s="3" t="s">
        <v>233</v>
      </c>
      <c r="F378" s="3" t="s">
        <v>509</v>
      </c>
      <c r="G378" s="3" t="s">
        <v>510</v>
      </c>
    </row>
    <row r="379" spans="1:7" ht="45" customHeight="1" x14ac:dyDescent="0.25">
      <c r="A379" s="3" t="s">
        <v>921</v>
      </c>
      <c r="B379" s="3" t="s">
        <v>3093</v>
      </c>
      <c r="C379" s="3" t="s">
        <v>395</v>
      </c>
      <c r="D379" s="3" t="s">
        <v>396</v>
      </c>
      <c r="E379" s="3" t="s">
        <v>397</v>
      </c>
      <c r="F379" s="3" t="s">
        <v>398</v>
      </c>
      <c r="G379" s="3" t="s">
        <v>399</v>
      </c>
    </row>
    <row r="380" spans="1:7" ht="45" customHeight="1" x14ac:dyDescent="0.25">
      <c r="A380" s="3" t="s">
        <v>921</v>
      </c>
      <c r="B380" s="3" t="s">
        <v>3094</v>
      </c>
      <c r="C380" s="3" t="s">
        <v>296</v>
      </c>
      <c r="D380" s="3" t="s">
        <v>297</v>
      </c>
      <c r="E380" s="3" t="s">
        <v>185</v>
      </c>
      <c r="F380" s="3" t="s">
        <v>298</v>
      </c>
      <c r="G380" s="3" t="s">
        <v>299</v>
      </c>
    </row>
    <row r="381" spans="1:7" ht="45" customHeight="1" x14ac:dyDescent="0.25">
      <c r="A381" s="3" t="s">
        <v>923</v>
      </c>
      <c r="B381" s="3" t="s">
        <v>3095</v>
      </c>
      <c r="C381" s="3" t="s">
        <v>313</v>
      </c>
      <c r="D381" s="3" t="s">
        <v>314</v>
      </c>
      <c r="E381" s="3" t="s">
        <v>315</v>
      </c>
      <c r="F381" s="3" t="s">
        <v>316</v>
      </c>
      <c r="G381" s="3" t="s">
        <v>317</v>
      </c>
    </row>
    <row r="382" spans="1:7" ht="45" customHeight="1" x14ac:dyDescent="0.25">
      <c r="A382" s="3" t="s">
        <v>923</v>
      </c>
      <c r="B382" s="3" t="s">
        <v>3096</v>
      </c>
      <c r="C382" s="3" t="s">
        <v>1655</v>
      </c>
      <c r="D382" s="3" t="s">
        <v>1656</v>
      </c>
      <c r="E382" s="3" t="s">
        <v>233</v>
      </c>
      <c r="F382" s="3" t="s">
        <v>234</v>
      </c>
      <c r="G382" s="3" t="s">
        <v>235</v>
      </c>
    </row>
    <row r="383" spans="1:7" ht="45" customHeight="1" x14ac:dyDescent="0.25">
      <c r="A383" s="3" t="s">
        <v>923</v>
      </c>
      <c r="B383" s="3" t="s">
        <v>3097</v>
      </c>
      <c r="C383" s="3" t="s">
        <v>296</v>
      </c>
      <c r="D383" s="3" t="s">
        <v>297</v>
      </c>
      <c r="E383" s="3" t="s">
        <v>185</v>
      </c>
      <c r="F383" s="3" t="s">
        <v>298</v>
      </c>
      <c r="G383" s="3" t="s">
        <v>299</v>
      </c>
    </row>
    <row r="384" spans="1:7" ht="45" customHeight="1" x14ac:dyDescent="0.25">
      <c r="A384" s="3" t="s">
        <v>925</v>
      </c>
      <c r="B384" s="3" t="s">
        <v>3098</v>
      </c>
      <c r="C384" s="3" t="s">
        <v>602</v>
      </c>
      <c r="D384" s="3" t="s">
        <v>185</v>
      </c>
      <c r="E384" s="3" t="s">
        <v>603</v>
      </c>
      <c r="F384" s="3" t="s">
        <v>604</v>
      </c>
      <c r="G384" s="3" t="s">
        <v>605</v>
      </c>
    </row>
    <row r="385" spans="1:7" ht="45" customHeight="1" x14ac:dyDescent="0.25">
      <c r="A385" s="3" t="s">
        <v>925</v>
      </c>
      <c r="B385" s="3" t="s">
        <v>3099</v>
      </c>
      <c r="C385" s="3" t="s">
        <v>1466</v>
      </c>
      <c r="D385" s="3" t="s">
        <v>315</v>
      </c>
      <c r="E385" s="3" t="s">
        <v>1467</v>
      </c>
      <c r="F385" s="3" t="s">
        <v>1468</v>
      </c>
      <c r="G385" s="3" t="s">
        <v>1469</v>
      </c>
    </row>
    <row r="386" spans="1:7" ht="45" customHeight="1" x14ac:dyDescent="0.25">
      <c r="A386" s="3" t="s">
        <v>925</v>
      </c>
      <c r="B386" s="3" t="s">
        <v>3100</v>
      </c>
      <c r="C386" s="3" t="s">
        <v>313</v>
      </c>
      <c r="D386" s="3" t="s">
        <v>314</v>
      </c>
      <c r="E386" s="3" t="s">
        <v>315</v>
      </c>
      <c r="F386" s="3" t="s">
        <v>316</v>
      </c>
      <c r="G386" s="3" t="s">
        <v>317</v>
      </c>
    </row>
    <row r="387" spans="1:7" ht="45" customHeight="1" x14ac:dyDescent="0.25">
      <c r="A387" s="3" t="s">
        <v>927</v>
      </c>
      <c r="B387" s="3" t="s">
        <v>3101</v>
      </c>
      <c r="C387" s="3" t="s">
        <v>602</v>
      </c>
      <c r="D387" s="3" t="s">
        <v>185</v>
      </c>
      <c r="E387" s="3" t="s">
        <v>603</v>
      </c>
      <c r="F387" s="3" t="s">
        <v>604</v>
      </c>
      <c r="G387" s="3" t="s">
        <v>605</v>
      </c>
    </row>
    <row r="388" spans="1:7" ht="45" customHeight="1" x14ac:dyDescent="0.25">
      <c r="A388" s="3" t="s">
        <v>927</v>
      </c>
      <c r="B388" s="3" t="s">
        <v>3102</v>
      </c>
      <c r="C388" s="3" t="s">
        <v>1466</v>
      </c>
      <c r="D388" s="3" t="s">
        <v>315</v>
      </c>
      <c r="E388" s="3" t="s">
        <v>1467</v>
      </c>
      <c r="F388" s="3" t="s">
        <v>1468</v>
      </c>
      <c r="G388" s="3" t="s">
        <v>1469</v>
      </c>
    </row>
    <row r="389" spans="1:7" ht="45" customHeight="1" x14ac:dyDescent="0.25">
      <c r="A389" s="3" t="s">
        <v>927</v>
      </c>
      <c r="B389" s="3" t="s">
        <v>3103</v>
      </c>
      <c r="C389" s="3" t="s">
        <v>313</v>
      </c>
      <c r="D389" s="3" t="s">
        <v>314</v>
      </c>
      <c r="E389" s="3" t="s">
        <v>315</v>
      </c>
      <c r="F389" s="3" t="s">
        <v>316</v>
      </c>
      <c r="G389" s="3" t="s">
        <v>317</v>
      </c>
    </row>
    <row r="390" spans="1:7" ht="45" customHeight="1" x14ac:dyDescent="0.25">
      <c r="A390" s="3" t="s">
        <v>929</v>
      </c>
      <c r="B390" s="3" t="s">
        <v>3104</v>
      </c>
      <c r="C390" s="3" t="s">
        <v>932</v>
      </c>
      <c r="D390" s="3" t="s">
        <v>933</v>
      </c>
      <c r="E390" s="3" t="s">
        <v>934</v>
      </c>
      <c r="F390" s="3" t="s">
        <v>935</v>
      </c>
      <c r="G390" s="3" t="s">
        <v>936</v>
      </c>
    </row>
    <row r="391" spans="1:7" ht="45" customHeight="1" x14ac:dyDescent="0.25">
      <c r="A391" s="3" t="s">
        <v>929</v>
      </c>
      <c r="B391" s="3" t="s">
        <v>3105</v>
      </c>
      <c r="C391" s="3" t="s">
        <v>2282</v>
      </c>
      <c r="D391" s="3" t="s">
        <v>1332</v>
      </c>
      <c r="E391" s="3" t="s">
        <v>1805</v>
      </c>
      <c r="F391" s="3" t="s">
        <v>1806</v>
      </c>
      <c r="G391" s="3" t="s">
        <v>510</v>
      </c>
    </row>
    <row r="392" spans="1:7" ht="45" customHeight="1" x14ac:dyDescent="0.25">
      <c r="A392" s="3" t="s">
        <v>929</v>
      </c>
      <c r="B392" s="3" t="s">
        <v>3106</v>
      </c>
      <c r="C392" s="3" t="s">
        <v>1342</v>
      </c>
      <c r="D392" s="3" t="s">
        <v>185</v>
      </c>
      <c r="E392" s="3" t="s">
        <v>552</v>
      </c>
      <c r="F392" s="3" t="s">
        <v>1343</v>
      </c>
      <c r="G392" s="3" t="s">
        <v>1344</v>
      </c>
    </row>
    <row r="393" spans="1:7" ht="45" customHeight="1" x14ac:dyDescent="0.25">
      <c r="A393" s="3" t="s">
        <v>940</v>
      </c>
      <c r="B393" s="3" t="s">
        <v>3107</v>
      </c>
      <c r="C393" s="3" t="s">
        <v>216</v>
      </c>
      <c r="D393" s="3" t="s">
        <v>217</v>
      </c>
      <c r="E393" s="3" t="s">
        <v>185</v>
      </c>
      <c r="F393" s="3" t="s">
        <v>944</v>
      </c>
      <c r="G393" s="3" t="s">
        <v>945</v>
      </c>
    </row>
    <row r="394" spans="1:7" ht="45" customHeight="1" x14ac:dyDescent="0.25">
      <c r="A394" s="3" t="s">
        <v>940</v>
      </c>
      <c r="B394" s="3" t="s">
        <v>3108</v>
      </c>
      <c r="C394" s="3" t="s">
        <v>2286</v>
      </c>
      <c r="D394" s="3" t="s">
        <v>1897</v>
      </c>
      <c r="E394" s="3" t="s">
        <v>1898</v>
      </c>
      <c r="F394" s="3" t="s">
        <v>2287</v>
      </c>
      <c r="G394" s="3" t="s">
        <v>2267</v>
      </c>
    </row>
    <row r="395" spans="1:7" ht="45" customHeight="1" x14ac:dyDescent="0.25">
      <c r="A395" s="3" t="s">
        <v>940</v>
      </c>
      <c r="B395" s="3" t="s">
        <v>3109</v>
      </c>
      <c r="C395" s="3" t="s">
        <v>149</v>
      </c>
      <c r="D395" s="3" t="s">
        <v>149</v>
      </c>
      <c r="E395" s="3" t="s">
        <v>149</v>
      </c>
      <c r="F395" s="3" t="s">
        <v>1919</v>
      </c>
      <c r="G395" s="3" t="s">
        <v>1936</v>
      </c>
    </row>
    <row r="396" spans="1:7" ht="45" customHeight="1" x14ac:dyDescent="0.25">
      <c r="A396" s="3" t="s">
        <v>950</v>
      </c>
      <c r="B396" s="3" t="s">
        <v>3110</v>
      </c>
      <c r="C396" s="3" t="s">
        <v>395</v>
      </c>
      <c r="D396" s="3" t="s">
        <v>396</v>
      </c>
      <c r="E396" s="3" t="s">
        <v>397</v>
      </c>
      <c r="F396" s="3" t="s">
        <v>398</v>
      </c>
      <c r="G396" s="3" t="s">
        <v>399</v>
      </c>
    </row>
    <row r="397" spans="1:7" ht="45" customHeight="1" x14ac:dyDescent="0.25">
      <c r="A397" s="3" t="s">
        <v>950</v>
      </c>
      <c r="B397" s="3" t="s">
        <v>3111</v>
      </c>
      <c r="C397" s="3" t="s">
        <v>1466</v>
      </c>
      <c r="D397" s="3" t="s">
        <v>315</v>
      </c>
      <c r="E397" s="3" t="s">
        <v>1467</v>
      </c>
      <c r="F397" s="3" t="s">
        <v>1468</v>
      </c>
      <c r="G397" s="3" t="s">
        <v>1469</v>
      </c>
    </row>
    <row r="398" spans="1:7" ht="45" customHeight="1" x14ac:dyDescent="0.25">
      <c r="A398" s="3" t="s">
        <v>950</v>
      </c>
      <c r="B398" s="3" t="s">
        <v>3112</v>
      </c>
      <c r="C398" s="3" t="s">
        <v>344</v>
      </c>
      <c r="D398" s="3" t="s">
        <v>232</v>
      </c>
      <c r="E398" s="3" t="s">
        <v>345</v>
      </c>
      <c r="F398" s="3" t="s">
        <v>1911</v>
      </c>
      <c r="G398" s="3" t="s">
        <v>347</v>
      </c>
    </row>
    <row r="399" spans="1:7" ht="45" customHeight="1" x14ac:dyDescent="0.25">
      <c r="A399" s="3" t="s">
        <v>952</v>
      </c>
      <c r="B399" s="3" t="s">
        <v>3113</v>
      </c>
      <c r="C399" s="3" t="s">
        <v>520</v>
      </c>
      <c r="D399" s="3" t="s">
        <v>521</v>
      </c>
      <c r="E399" s="3" t="s">
        <v>522</v>
      </c>
      <c r="F399" s="3" t="s">
        <v>523</v>
      </c>
      <c r="G399" s="3" t="s">
        <v>524</v>
      </c>
    </row>
    <row r="400" spans="1:7" ht="45" customHeight="1" x14ac:dyDescent="0.25">
      <c r="A400" s="3" t="s">
        <v>952</v>
      </c>
      <c r="B400" s="3" t="s">
        <v>3114</v>
      </c>
      <c r="C400" s="3" t="s">
        <v>296</v>
      </c>
      <c r="D400" s="3" t="s">
        <v>297</v>
      </c>
      <c r="E400" s="3" t="s">
        <v>185</v>
      </c>
      <c r="F400" s="3" t="s">
        <v>298</v>
      </c>
      <c r="G400" s="3" t="s">
        <v>299</v>
      </c>
    </row>
    <row r="401" spans="1:7" ht="45" customHeight="1" x14ac:dyDescent="0.25">
      <c r="A401" s="3" t="s">
        <v>952</v>
      </c>
      <c r="B401" s="3" t="s">
        <v>3115</v>
      </c>
      <c r="C401" s="3" t="s">
        <v>313</v>
      </c>
      <c r="D401" s="3" t="s">
        <v>314</v>
      </c>
      <c r="E401" s="3" t="s">
        <v>315</v>
      </c>
      <c r="F401" s="3" t="s">
        <v>316</v>
      </c>
      <c r="G401" s="3" t="s">
        <v>317</v>
      </c>
    </row>
    <row r="402" spans="1:7" ht="45" customHeight="1" x14ac:dyDescent="0.25">
      <c r="A402" s="3" t="s">
        <v>954</v>
      </c>
      <c r="B402" s="3" t="s">
        <v>3116</v>
      </c>
      <c r="C402" s="3" t="s">
        <v>2067</v>
      </c>
      <c r="D402" s="3" t="s">
        <v>443</v>
      </c>
      <c r="E402" s="3" t="s">
        <v>444</v>
      </c>
      <c r="F402" s="3" t="s">
        <v>2068</v>
      </c>
      <c r="G402" s="3" t="s">
        <v>446</v>
      </c>
    </row>
    <row r="403" spans="1:7" ht="45" customHeight="1" x14ac:dyDescent="0.25">
      <c r="A403" s="3" t="s">
        <v>954</v>
      </c>
      <c r="B403" s="3" t="s">
        <v>3117</v>
      </c>
      <c r="C403" s="3" t="s">
        <v>465</v>
      </c>
      <c r="D403" s="3" t="s">
        <v>466</v>
      </c>
      <c r="E403" s="3" t="s">
        <v>467</v>
      </c>
      <c r="F403" s="3" t="s">
        <v>1680</v>
      </c>
      <c r="G403" s="3" t="s">
        <v>469</v>
      </c>
    </row>
    <row r="404" spans="1:7" ht="45" customHeight="1" x14ac:dyDescent="0.25">
      <c r="A404" s="3" t="s">
        <v>954</v>
      </c>
      <c r="B404" s="3" t="s">
        <v>3118</v>
      </c>
      <c r="C404" s="3" t="s">
        <v>508</v>
      </c>
      <c r="D404" s="3" t="s">
        <v>232</v>
      </c>
      <c r="E404" s="3" t="s">
        <v>233</v>
      </c>
      <c r="F404" s="3" t="s">
        <v>509</v>
      </c>
      <c r="G404" s="3" t="s">
        <v>510</v>
      </c>
    </row>
    <row r="405" spans="1:7" ht="45" customHeight="1" x14ac:dyDescent="0.25">
      <c r="A405" s="3" t="s">
        <v>956</v>
      </c>
      <c r="B405" s="3" t="s">
        <v>3119</v>
      </c>
      <c r="C405" s="3" t="s">
        <v>200</v>
      </c>
      <c r="D405" s="3" t="s">
        <v>201</v>
      </c>
      <c r="E405" s="3" t="s">
        <v>202</v>
      </c>
      <c r="F405" s="3" t="s">
        <v>203</v>
      </c>
      <c r="G405" s="3" t="s">
        <v>204</v>
      </c>
    </row>
    <row r="406" spans="1:7" ht="45" customHeight="1" x14ac:dyDescent="0.25">
      <c r="A406" s="3" t="s">
        <v>956</v>
      </c>
      <c r="B406" s="3" t="s">
        <v>3120</v>
      </c>
      <c r="C406" s="3" t="s">
        <v>520</v>
      </c>
      <c r="D406" s="3" t="s">
        <v>521</v>
      </c>
      <c r="E406" s="3" t="s">
        <v>522</v>
      </c>
      <c r="F406" s="3" t="s">
        <v>523</v>
      </c>
      <c r="G406" s="3" t="s">
        <v>524</v>
      </c>
    </row>
    <row r="407" spans="1:7" ht="45" customHeight="1" x14ac:dyDescent="0.25">
      <c r="A407" s="3" t="s">
        <v>956</v>
      </c>
      <c r="B407" s="3" t="s">
        <v>3121</v>
      </c>
      <c r="C407" s="3" t="s">
        <v>344</v>
      </c>
      <c r="D407" s="3" t="s">
        <v>232</v>
      </c>
      <c r="E407" s="3" t="s">
        <v>345</v>
      </c>
      <c r="F407" s="3" t="s">
        <v>1911</v>
      </c>
      <c r="G407" s="3" t="s">
        <v>347</v>
      </c>
    </row>
    <row r="408" spans="1:7" ht="45" customHeight="1" x14ac:dyDescent="0.25">
      <c r="A408" s="3" t="s">
        <v>956</v>
      </c>
      <c r="B408" s="3" t="s">
        <v>3122</v>
      </c>
      <c r="C408" s="3" t="s">
        <v>1655</v>
      </c>
      <c r="D408" s="3" t="s">
        <v>1656</v>
      </c>
      <c r="E408" s="3" t="s">
        <v>233</v>
      </c>
      <c r="F408" s="3" t="s">
        <v>1657</v>
      </c>
      <c r="G408" s="3" t="s">
        <v>235</v>
      </c>
    </row>
    <row r="409" spans="1:7" ht="45" customHeight="1" x14ac:dyDescent="0.25">
      <c r="A409" s="3" t="s">
        <v>956</v>
      </c>
      <c r="B409" s="3" t="s">
        <v>3123</v>
      </c>
      <c r="C409" s="3" t="s">
        <v>313</v>
      </c>
      <c r="D409" s="3" t="s">
        <v>314</v>
      </c>
      <c r="E409" s="3" t="s">
        <v>315</v>
      </c>
      <c r="F409" s="3" t="s">
        <v>316</v>
      </c>
      <c r="G409" s="3" t="s">
        <v>317</v>
      </c>
    </row>
    <row r="410" spans="1:7" ht="45" customHeight="1" x14ac:dyDescent="0.25">
      <c r="A410" s="3" t="s">
        <v>958</v>
      </c>
      <c r="B410" s="3" t="s">
        <v>3124</v>
      </c>
      <c r="C410" s="3" t="s">
        <v>1655</v>
      </c>
      <c r="D410" s="3" t="s">
        <v>1656</v>
      </c>
      <c r="E410" s="3" t="s">
        <v>233</v>
      </c>
      <c r="F410" s="3" t="s">
        <v>1657</v>
      </c>
      <c r="G410" s="3" t="s">
        <v>235</v>
      </c>
    </row>
    <row r="411" spans="1:7" ht="45" customHeight="1" x14ac:dyDescent="0.25">
      <c r="A411" s="3" t="s">
        <v>958</v>
      </c>
      <c r="B411" s="3" t="s">
        <v>3125</v>
      </c>
      <c r="C411" s="3" t="s">
        <v>550</v>
      </c>
      <c r="D411" s="3" t="s">
        <v>551</v>
      </c>
      <c r="E411" s="3" t="s">
        <v>552</v>
      </c>
      <c r="F411" s="3" t="s">
        <v>553</v>
      </c>
      <c r="G411" s="3" t="s">
        <v>554</v>
      </c>
    </row>
    <row r="412" spans="1:7" ht="45" customHeight="1" x14ac:dyDescent="0.25">
      <c r="A412" s="3" t="s">
        <v>958</v>
      </c>
      <c r="B412" s="3" t="s">
        <v>3126</v>
      </c>
      <c r="C412" s="3" t="s">
        <v>520</v>
      </c>
      <c r="D412" s="3" t="s">
        <v>521</v>
      </c>
      <c r="E412" s="3" t="s">
        <v>522</v>
      </c>
      <c r="F412" s="3" t="s">
        <v>523</v>
      </c>
      <c r="G412" s="3" t="s">
        <v>524</v>
      </c>
    </row>
    <row r="413" spans="1:7" ht="45" customHeight="1" x14ac:dyDescent="0.25">
      <c r="A413" s="3" t="s">
        <v>963</v>
      </c>
      <c r="B413" s="3" t="s">
        <v>3127</v>
      </c>
      <c r="C413" s="3" t="s">
        <v>966</v>
      </c>
      <c r="D413" s="3" t="s">
        <v>967</v>
      </c>
      <c r="E413" s="3" t="s">
        <v>185</v>
      </c>
      <c r="F413" s="3" t="s">
        <v>968</v>
      </c>
      <c r="G413" s="3" t="s">
        <v>969</v>
      </c>
    </row>
    <row r="414" spans="1:7" ht="45" customHeight="1" x14ac:dyDescent="0.25">
      <c r="A414" s="3" t="s">
        <v>963</v>
      </c>
      <c r="B414" s="3" t="s">
        <v>3128</v>
      </c>
      <c r="C414" s="3" t="s">
        <v>493</v>
      </c>
      <c r="D414" s="3" t="s">
        <v>494</v>
      </c>
      <c r="E414" s="3" t="s">
        <v>495</v>
      </c>
      <c r="F414" s="3" t="s">
        <v>496</v>
      </c>
      <c r="G414" s="3" t="s">
        <v>497</v>
      </c>
    </row>
    <row r="415" spans="1:7" ht="45" customHeight="1" x14ac:dyDescent="0.25">
      <c r="A415" s="3" t="s">
        <v>963</v>
      </c>
      <c r="B415" s="3" t="s">
        <v>3129</v>
      </c>
      <c r="C415" s="3" t="s">
        <v>344</v>
      </c>
      <c r="D415" s="3" t="s">
        <v>232</v>
      </c>
      <c r="E415" s="3" t="s">
        <v>345</v>
      </c>
      <c r="F415" s="3" t="s">
        <v>1911</v>
      </c>
      <c r="G415" s="3" t="s">
        <v>347</v>
      </c>
    </row>
    <row r="416" spans="1:7" ht="45" customHeight="1" x14ac:dyDescent="0.25">
      <c r="A416" s="3" t="s">
        <v>973</v>
      </c>
      <c r="B416" s="3" t="s">
        <v>3130</v>
      </c>
      <c r="C416" s="3" t="s">
        <v>550</v>
      </c>
      <c r="D416" s="3" t="s">
        <v>551</v>
      </c>
      <c r="E416" s="3" t="s">
        <v>552</v>
      </c>
      <c r="F416" s="3" t="s">
        <v>553</v>
      </c>
      <c r="G416" s="3" t="s">
        <v>554</v>
      </c>
    </row>
    <row r="417" spans="1:7" ht="45" customHeight="1" x14ac:dyDescent="0.25">
      <c r="A417" s="3" t="s">
        <v>973</v>
      </c>
      <c r="B417" s="3" t="s">
        <v>3131</v>
      </c>
      <c r="C417" s="3" t="s">
        <v>493</v>
      </c>
      <c r="D417" s="3" t="s">
        <v>494</v>
      </c>
      <c r="E417" s="3" t="s">
        <v>495</v>
      </c>
      <c r="F417" s="3" t="s">
        <v>496</v>
      </c>
      <c r="G417" s="3" t="s">
        <v>497</v>
      </c>
    </row>
    <row r="418" spans="1:7" ht="45" customHeight="1" x14ac:dyDescent="0.25">
      <c r="A418" s="3" t="s">
        <v>973</v>
      </c>
      <c r="B418" s="3" t="s">
        <v>3132</v>
      </c>
      <c r="C418" s="3" t="s">
        <v>508</v>
      </c>
      <c r="D418" s="3" t="s">
        <v>232</v>
      </c>
      <c r="E418" s="3" t="s">
        <v>233</v>
      </c>
      <c r="F418" s="3" t="s">
        <v>509</v>
      </c>
      <c r="G418" s="3" t="s">
        <v>510</v>
      </c>
    </row>
    <row r="419" spans="1:7" ht="45" customHeight="1" x14ac:dyDescent="0.25">
      <c r="A419" s="3" t="s">
        <v>975</v>
      </c>
      <c r="B419" s="3" t="s">
        <v>3133</v>
      </c>
      <c r="C419" s="3" t="s">
        <v>567</v>
      </c>
      <c r="D419" s="3" t="s">
        <v>568</v>
      </c>
      <c r="E419" s="3" t="s">
        <v>569</v>
      </c>
      <c r="F419" s="3" t="s">
        <v>570</v>
      </c>
      <c r="G419" s="3" t="s">
        <v>571</v>
      </c>
    </row>
    <row r="420" spans="1:7" ht="45" customHeight="1" x14ac:dyDescent="0.25">
      <c r="A420" s="3" t="s">
        <v>975</v>
      </c>
      <c r="B420" s="3" t="s">
        <v>3134</v>
      </c>
      <c r="C420" s="3" t="s">
        <v>1615</v>
      </c>
      <c r="D420" s="3" t="s">
        <v>1616</v>
      </c>
      <c r="E420" s="3" t="s">
        <v>1617</v>
      </c>
      <c r="F420" s="3" t="s">
        <v>2043</v>
      </c>
      <c r="G420" s="3" t="s">
        <v>1931</v>
      </c>
    </row>
    <row r="421" spans="1:7" ht="45" customHeight="1" x14ac:dyDescent="0.25">
      <c r="A421" s="3" t="s">
        <v>975</v>
      </c>
      <c r="B421" s="3" t="s">
        <v>3135</v>
      </c>
      <c r="C421" s="3" t="s">
        <v>1934</v>
      </c>
      <c r="D421" s="3" t="s">
        <v>184</v>
      </c>
      <c r="E421" s="3" t="s">
        <v>1935</v>
      </c>
      <c r="F421" s="3" t="s">
        <v>1919</v>
      </c>
      <c r="G421" s="3" t="s">
        <v>1936</v>
      </c>
    </row>
    <row r="422" spans="1:7" ht="45" customHeight="1" x14ac:dyDescent="0.25">
      <c r="A422" s="3" t="s">
        <v>977</v>
      </c>
      <c r="B422" s="3" t="s">
        <v>3136</v>
      </c>
      <c r="C422" s="3" t="s">
        <v>183</v>
      </c>
      <c r="D422" s="3" t="s">
        <v>1662</v>
      </c>
      <c r="E422" s="3" t="s">
        <v>1648</v>
      </c>
      <c r="F422" s="3" t="s">
        <v>186</v>
      </c>
      <c r="G422" s="3" t="s">
        <v>187</v>
      </c>
    </row>
    <row r="423" spans="1:7" ht="45" customHeight="1" x14ac:dyDescent="0.25">
      <c r="A423" s="3" t="s">
        <v>977</v>
      </c>
      <c r="B423" s="3" t="s">
        <v>3137</v>
      </c>
      <c r="C423" s="3" t="s">
        <v>493</v>
      </c>
      <c r="D423" s="3" t="s">
        <v>494</v>
      </c>
      <c r="E423" s="3" t="s">
        <v>495</v>
      </c>
      <c r="F423" s="3" t="s">
        <v>496</v>
      </c>
      <c r="G423" s="3" t="s">
        <v>497</v>
      </c>
    </row>
    <row r="424" spans="1:7" ht="45" customHeight="1" x14ac:dyDescent="0.25">
      <c r="A424" s="3" t="s">
        <v>977</v>
      </c>
      <c r="B424" s="3" t="s">
        <v>3138</v>
      </c>
      <c r="C424" s="3" t="s">
        <v>1655</v>
      </c>
      <c r="D424" s="3" t="s">
        <v>1656</v>
      </c>
      <c r="E424" s="3" t="s">
        <v>233</v>
      </c>
      <c r="F424" s="3" t="s">
        <v>234</v>
      </c>
      <c r="G424" s="3" t="s">
        <v>235</v>
      </c>
    </row>
    <row r="425" spans="1:7" ht="45" customHeight="1" x14ac:dyDescent="0.25">
      <c r="A425" s="3" t="s">
        <v>979</v>
      </c>
      <c r="B425" s="3" t="s">
        <v>3139</v>
      </c>
      <c r="C425" s="3" t="s">
        <v>984</v>
      </c>
      <c r="D425" s="3" t="s">
        <v>985</v>
      </c>
      <c r="E425" s="3" t="s">
        <v>986</v>
      </c>
      <c r="F425" s="3" t="s">
        <v>987</v>
      </c>
      <c r="G425" s="3" t="s">
        <v>988</v>
      </c>
    </row>
    <row r="426" spans="1:7" ht="45" customHeight="1" x14ac:dyDescent="0.25">
      <c r="A426" s="3" t="s">
        <v>979</v>
      </c>
      <c r="B426" s="3" t="s">
        <v>3140</v>
      </c>
      <c r="C426" s="3" t="s">
        <v>508</v>
      </c>
      <c r="D426" s="3" t="s">
        <v>232</v>
      </c>
      <c r="E426" s="3" t="s">
        <v>233</v>
      </c>
      <c r="F426" s="3" t="s">
        <v>509</v>
      </c>
      <c r="G426" s="3" t="s">
        <v>510</v>
      </c>
    </row>
    <row r="427" spans="1:7" ht="45" customHeight="1" x14ac:dyDescent="0.25">
      <c r="A427" s="3" t="s">
        <v>979</v>
      </c>
      <c r="B427" s="3" t="s">
        <v>3141</v>
      </c>
      <c r="C427" s="3" t="s">
        <v>932</v>
      </c>
      <c r="D427" s="3" t="s">
        <v>933</v>
      </c>
      <c r="E427" s="3" t="s">
        <v>934</v>
      </c>
      <c r="F427" s="3" t="s">
        <v>935</v>
      </c>
      <c r="G427" s="3" t="s">
        <v>936</v>
      </c>
    </row>
    <row r="428" spans="1:7" ht="45" customHeight="1" x14ac:dyDescent="0.25">
      <c r="A428" s="3" t="s">
        <v>992</v>
      </c>
      <c r="B428" s="3" t="s">
        <v>3142</v>
      </c>
      <c r="C428" s="3" t="s">
        <v>415</v>
      </c>
      <c r="D428" s="3" t="s">
        <v>315</v>
      </c>
      <c r="E428" s="3" t="s">
        <v>416</v>
      </c>
      <c r="F428" s="3" t="s">
        <v>417</v>
      </c>
      <c r="G428" s="3" t="s">
        <v>418</v>
      </c>
    </row>
    <row r="429" spans="1:7" ht="45" customHeight="1" x14ac:dyDescent="0.25">
      <c r="A429" s="3" t="s">
        <v>992</v>
      </c>
      <c r="B429" s="3" t="s">
        <v>3143</v>
      </c>
      <c r="C429" s="3" t="s">
        <v>2017</v>
      </c>
      <c r="D429" s="3" t="s">
        <v>2018</v>
      </c>
      <c r="E429" s="3" t="s">
        <v>314</v>
      </c>
      <c r="F429" s="3" t="s">
        <v>2019</v>
      </c>
      <c r="G429" s="3" t="s">
        <v>2020</v>
      </c>
    </row>
    <row r="430" spans="1:7" ht="45" customHeight="1" x14ac:dyDescent="0.25">
      <c r="A430" s="3" t="s">
        <v>992</v>
      </c>
      <c r="B430" s="3" t="s">
        <v>3144</v>
      </c>
      <c r="C430" s="3" t="s">
        <v>480</v>
      </c>
      <c r="D430" s="3" t="s">
        <v>185</v>
      </c>
      <c r="E430" s="3" t="s">
        <v>481</v>
      </c>
      <c r="F430" s="3" t="s">
        <v>482</v>
      </c>
      <c r="G430" s="3" t="s">
        <v>995</v>
      </c>
    </row>
    <row r="431" spans="1:7" ht="45" customHeight="1" x14ac:dyDescent="0.25">
      <c r="A431" s="3" t="s">
        <v>1002</v>
      </c>
      <c r="B431" s="3" t="s">
        <v>3145</v>
      </c>
      <c r="C431" s="3" t="s">
        <v>1007</v>
      </c>
      <c r="D431" s="3" t="s">
        <v>1008</v>
      </c>
      <c r="E431" s="3" t="s">
        <v>1009</v>
      </c>
      <c r="F431" s="3" t="s">
        <v>1010</v>
      </c>
      <c r="G431" s="3" t="s">
        <v>1011</v>
      </c>
    </row>
    <row r="432" spans="1:7" ht="45" customHeight="1" x14ac:dyDescent="0.25">
      <c r="A432" s="3" t="s">
        <v>1002</v>
      </c>
      <c r="B432" s="3" t="s">
        <v>3146</v>
      </c>
      <c r="C432" s="3" t="s">
        <v>2324</v>
      </c>
      <c r="D432" s="3" t="s">
        <v>2325</v>
      </c>
      <c r="E432" s="3" t="s">
        <v>2326</v>
      </c>
      <c r="F432" s="3" t="s">
        <v>2327</v>
      </c>
      <c r="G432" s="3" t="s">
        <v>2328</v>
      </c>
    </row>
    <row r="433" spans="1:7" ht="45" customHeight="1" x14ac:dyDescent="0.25">
      <c r="A433" s="3" t="s">
        <v>1002</v>
      </c>
      <c r="B433" s="3" t="s">
        <v>3147</v>
      </c>
      <c r="C433" s="3" t="s">
        <v>932</v>
      </c>
      <c r="D433" s="3" t="s">
        <v>315</v>
      </c>
      <c r="E433" s="3" t="s">
        <v>2330</v>
      </c>
      <c r="F433" s="3" t="s">
        <v>2331</v>
      </c>
      <c r="G433" s="3" t="s">
        <v>2332</v>
      </c>
    </row>
    <row r="434" spans="1:7" ht="45" customHeight="1" x14ac:dyDescent="0.25">
      <c r="A434" s="3" t="s">
        <v>1017</v>
      </c>
      <c r="B434" s="3" t="s">
        <v>3148</v>
      </c>
      <c r="C434" s="3" t="s">
        <v>465</v>
      </c>
      <c r="D434" s="3" t="s">
        <v>466</v>
      </c>
      <c r="E434" s="3" t="s">
        <v>467</v>
      </c>
      <c r="F434" s="3" t="s">
        <v>468</v>
      </c>
      <c r="G434" s="3" t="s">
        <v>469</v>
      </c>
    </row>
    <row r="435" spans="1:7" ht="45" customHeight="1" x14ac:dyDescent="0.25">
      <c r="A435" s="3" t="s">
        <v>1017</v>
      </c>
      <c r="B435" s="3" t="s">
        <v>3149</v>
      </c>
      <c r="C435" s="3" t="s">
        <v>1966</v>
      </c>
      <c r="D435" s="3" t="s">
        <v>910</v>
      </c>
      <c r="E435" s="3" t="s">
        <v>1967</v>
      </c>
      <c r="F435" s="3" t="s">
        <v>1968</v>
      </c>
      <c r="G435" s="3" t="s">
        <v>1969</v>
      </c>
    </row>
    <row r="436" spans="1:7" ht="45" customHeight="1" x14ac:dyDescent="0.25">
      <c r="A436" s="3" t="s">
        <v>1017</v>
      </c>
      <c r="B436" s="3" t="s">
        <v>3150</v>
      </c>
      <c r="C436" s="3" t="s">
        <v>704</v>
      </c>
      <c r="D436" s="3" t="s">
        <v>705</v>
      </c>
      <c r="E436" s="3" t="s">
        <v>217</v>
      </c>
      <c r="F436" s="3" t="s">
        <v>706</v>
      </c>
      <c r="G436" s="3" t="s">
        <v>1716</v>
      </c>
    </row>
    <row r="437" spans="1:7" ht="45" customHeight="1" x14ac:dyDescent="0.25">
      <c r="A437" s="3" t="s">
        <v>1019</v>
      </c>
      <c r="B437" s="3" t="s">
        <v>3151</v>
      </c>
      <c r="C437" s="3" t="s">
        <v>465</v>
      </c>
      <c r="D437" s="3" t="s">
        <v>466</v>
      </c>
      <c r="E437" s="3" t="s">
        <v>467</v>
      </c>
      <c r="F437" s="3" t="s">
        <v>468</v>
      </c>
      <c r="G437" s="3" t="s">
        <v>469</v>
      </c>
    </row>
    <row r="438" spans="1:7" ht="45" customHeight="1" x14ac:dyDescent="0.25">
      <c r="A438" s="3" t="s">
        <v>1019</v>
      </c>
      <c r="B438" s="3" t="s">
        <v>3152</v>
      </c>
      <c r="C438" s="3" t="s">
        <v>1966</v>
      </c>
      <c r="D438" s="3" t="s">
        <v>910</v>
      </c>
      <c r="E438" s="3" t="s">
        <v>1967</v>
      </c>
      <c r="F438" s="3" t="s">
        <v>1968</v>
      </c>
      <c r="G438" s="3" t="s">
        <v>1969</v>
      </c>
    </row>
    <row r="439" spans="1:7" ht="45" customHeight="1" x14ac:dyDescent="0.25">
      <c r="A439" s="3" t="s">
        <v>1019</v>
      </c>
      <c r="B439" s="3" t="s">
        <v>3153</v>
      </c>
      <c r="C439" s="3" t="s">
        <v>704</v>
      </c>
      <c r="D439" s="3" t="s">
        <v>705</v>
      </c>
      <c r="E439" s="3" t="s">
        <v>217</v>
      </c>
      <c r="F439" s="3" t="s">
        <v>706</v>
      </c>
      <c r="G439" s="3" t="s">
        <v>1716</v>
      </c>
    </row>
    <row r="440" spans="1:7" ht="45" customHeight="1" x14ac:dyDescent="0.25">
      <c r="A440" s="3" t="s">
        <v>1021</v>
      </c>
      <c r="B440" s="3" t="s">
        <v>3154</v>
      </c>
      <c r="C440" s="3" t="s">
        <v>984</v>
      </c>
      <c r="D440" s="3" t="s">
        <v>985</v>
      </c>
      <c r="E440" s="3" t="s">
        <v>986</v>
      </c>
      <c r="F440" s="3" t="s">
        <v>987</v>
      </c>
      <c r="G440" s="3" t="s">
        <v>988</v>
      </c>
    </row>
    <row r="441" spans="1:7" ht="45" customHeight="1" x14ac:dyDescent="0.25">
      <c r="A441" s="3" t="s">
        <v>1021</v>
      </c>
      <c r="B441" s="3" t="s">
        <v>3155</v>
      </c>
      <c r="C441" s="3" t="s">
        <v>508</v>
      </c>
      <c r="D441" s="3" t="s">
        <v>232</v>
      </c>
      <c r="E441" s="3" t="s">
        <v>233</v>
      </c>
      <c r="F441" s="3" t="s">
        <v>509</v>
      </c>
      <c r="G441" s="3" t="s">
        <v>510</v>
      </c>
    </row>
    <row r="442" spans="1:7" ht="45" customHeight="1" x14ac:dyDescent="0.25">
      <c r="A442" s="3" t="s">
        <v>1021</v>
      </c>
      <c r="B442" s="3" t="s">
        <v>3156</v>
      </c>
      <c r="C442" s="3" t="s">
        <v>932</v>
      </c>
      <c r="D442" s="3" t="s">
        <v>933</v>
      </c>
      <c r="E442" s="3" t="s">
        <v>934</v>
      </c>
      <c r="F442" s="3" t="s">
        <v>935</v>
      </c>
      <c r="G442" s="3" t="s">
        <v>936</v>
      </c>
    </row>
    <row r="443" spans="1:7" ht="45" customHeight="1" x14ac:dyDescent="0.25">
      <c r="A443" s="3" t="s">
        <v>1026</v>
      </c>
      <c r="B443" s="3" t="s">
        <v>3157</v>
      </c>
      <c r="C443" s="3" t="s">
        <v>2688</v>
      </c>
      <c r="D443" s="3" t="s">
        <v>2689</v>
      </c>
      <c r="E443" s="3" t="s">
        <v>2690</v>
      </c>
      <c r="F443" s="3" t="s">
        <v>153</v>
      </c>
      <c r="G443" s="3" t="s">
        <v>154</v>
      </c>
    </row>
    <row r="444" spans="1:7" ht="45" customHeight="1" x14ac:dyDescent="0.25">
      <c r="A444" s="3" t="s">
        <v>1026</v>
      </c>
      <c r="B444" s="3" t="s">
        <v>3158</v>
      </c>
      <c r="C444" s="3" t="s">
        <v>2721</v>
      </c>
      <c r="D444" s="3" t="s">
        <v>2722</v>
      </c>
      <c r="E444" s="3" t="s">
        <v>2695</v>
      </c>
      <c r="F444" s="3" t="s">
        <v>1930</v>
      </c>
      <c r="G444" s="3" t="s">
        <v>1931</v>
      </c>
    </row>
    <row r="445" spans="1:7" ht="45" customHeight="1" x14ac:dyDescent="0.25">
      <c r="A445" s="3" t="s">
        <v>1026</v>
      </c>
      <c r="B445" s="3" t="s">
        <v>3159</v>
      </c>
      <c r="C445" s="3" t="s">
        <v>932</v>
      </c>
      <c r="D445" s="3" t="s">
        <v>2697</v>
      </c>
      <c r="E445" s="3" t="s">
        <v>1918</v>
      </c>
      <c r="F445" s="3" t="s">
        <v>1919</v>
      </c>
      <c r="G445" s="3" t="s">
        <v>149</v>
      </c>
    </row>
    <row r="446" spans="1:7" ht="45" customHeight="1" x14ac:dyDescent="0.25">
      <c r="A446" s="3" t="s">
        <v>1026</v>
      </c>
      <c r="B446" s="3" t="s">
        <v>3160</v>
      </c>
      <c r="C446" s="3" t="s">
        <v>2700</v>
      </c>
      <c r="D446" s="3" t="s">
        <v>1656</v>
      </c>
      <c r="E446" s="3" t="s">
        <v>233</v>
      </c>
      <c r="F446" s="3" t="s">
        <v>1657</v>
      </c>
      <c r="G446" s="3" t="s">
        <v>2702</v>
      </c>
    </row>
    <row r="447" spans="1:7" ht="45" customHeight="1" x14ac:dyDescent="0.25">
      <c r="A447" s="3" t="s">
        <v>1026</v>
      </c>
      <c r="B447" s="3" t="s">
        <v>3161</v>
      </c>
      <c r="C447" s="3" t="s">
        <v>1602</v>
      </c>
      <c r="D447" s="3" t="s">
        <v>2704</v>
      </c>
      <c r="E447" s="3" t="s">
        <v>1648</v>
      </c>
      <c r="F447" s="3" t="s">
        <v>1653</v>
      </c>
      <c r="G447" s="3" t="s">
        <v>219</v>
      </c>
    </row>
    <row r="448" spans="1:7" ht="45" customHeight="1" x14ac:dyDescent="0.25">
      <c r="A448" s="3" t="s">
        <v>1026</v>
      </c>
      <c r="B448" s="3" t="s">
        <v>3162</v>
      </c>
      <c r="C448" s="3" t="s">
        <v>567</v>
      </c>
      <c r="D448" s="3" t="s">
        <v>568</v>
      </c>
      <c r="E448" s="3" t="s">
        <v>1901</v>
      </c>
      <c r="F448" s="3" t="s">
        <v>1948</v>
      </c>
      <c r="G448" s="3" t="s">
        <v>571</v>
      </c>
    </row>
    <row r="449" spans="1:7" ht="45" customHeight="1" x14ac:dyDescent="0.25">
      <c r="A449" s="3" t="s">
        <v>1026</v>
      </c>
      <c r="B449" s="3" t="s">
        <v>3163</v>
      </c>
      <c r="C449" s="3" t="s">
        <v>2708</v>
      </c>
      <c r="D449" s="3" t="s">
        <v>521</v>
      </c>
      <c r="E449" s="3" t="s">
        <v>522</v>
      </c>
      <c r="F449" s="3" t="s">
        <v>2710</v>
      </c>
      <c r="G449" s="3" t="s">
        <v>524</v>
      </c>
    </row>
    <row r="450" spans="1:7" ht="45" customHeight="1" x14ac:dyDescent="0.25">
      <c r="A450" s="3" t="s">
        <v>1026</v>
      </c>
      <c r="B450" s="3" t="s">
        <v>3164</v>
      </c>
      <c r="C450" s="3" t="s">
        <v>2712</v>
      </c>
      <c r="D450" s="3" t="s">
        <v>2680</v>
      </c>
      <c r="E450" s="3" t="s">
        <v>1662</v>
      </c>
      <c r="F450" s="3" t="s">
        <v>2713</v>
      </c>
      <c r="G450" s="3" t="s">
        <v>149</v>
      </c>
    </row>
    <row r="451" spans="1:7" ht="45" customHeight="1" x14ac:dyDescent="0.25">
      <c r="A451" s="3" t="s">
        <v>1028</v>
      </c>
      <c r="B451" s="3" t="s">
        <v>3165</v>
      </c>
      <c r="C451" s="3" t="s">
        <v>465</v>
      </c>
      <c r="D451" s="3" t="s">
        <v>466</v>
      </c>
      <c r="E451" s="3" t="s">
        <v>467</v>
      </c>
      <c r="F451" s="3" t="s">
        <v>468</v>
      </c>
      <c r="G451" s="3" t="s">
        <v>469</v>
      </c>
    </row>
    <row r="452" spans="1:7" ht="45" customHeight="1" x14ac:dyDescent="0.25">
      <c r="A452" s="3" t="s">
        <v>1028</v>
      </c>
      <c r="B452" s="3" t="s">
        <v>3166</v>
      </c>
      <c r="C452" s="3" t="s">
        <v>1966</v>
      </c>
      <c r="D452" s="3" t="s">
        <v>910</v>
      </c>
      <c r="E452" s="3" t="s">
        <v>1967</v>
      </c>
      <c r="F452" s="3" t="s">
        <v>1968</v>
      </c>
      <c r="G452" s="3" t="s">
        <v>1969</v>
      </c>
    </row>
    <row r="453" spans="1:7" ht="45" customHeight="1" x14ac:dyDescent="0.25">
      <c r="A453" s="3" t="s">
        <v>1028</v>
      </c>
      <c r="B453" s="3" t="s">
        <v>3167</v>
      </c>
      <c r="C453" s="3" t="s">
        <v>704</v>
      </c>
      <c r="D453" s="3" t="s">
        <v>705</v>
      </c>
      <c r="E453" s="3" t="s">
        <v>217</v>
      </c>
      <c r="F453" s="3" t="s">
        <v>706</v>
      </c>
      <c r="G453" s="3" t="s">
        <v>1716</v>
      </c>
    </row>
    <row r="454" spans="1:7" ht="45" customHeight="1" x14ac:dyDescent="0.25">
      <c r="A454" s="3" t="s">
        <v>1030</v>
      </c>
      <c r="B454" s="3" t="s">
        <v>3168</v>
      </c>
      <c r="C454" s="3" t="s">
        <v>984</v>
      </c>
      <c r="D454" s="3" t="s">
        <v>985</v>
      </c>
      <c r="E454" s="3" t="s">
        <v>986</v>
      </c>
      <c r="F454" s="3" t="s">
        <v>987</v>
      </c>
      <c r="G454" s="3" t="s">
        <v>988</v>
      </c>
    </row>
    <row r="455" spans="1:7" ht="45" customHeight="1" x14ac:dyDescent="0.25">
      <c r="A455" s="3" t="s">
        <v>1030</v>
      </c>
      <c r="B455" s="3" t="s">
        <v>3169</v>
      </c>
      <c r="C455" s="3" t="s">
        <v>508</v>
      </c>
      <c r="D455" s="3" t="s">
        <v>232</v>
      </c>
      <c r="E455" s="3" t="s">
        <v>233</v>
      </c>
      <c r="F455" s="3" t="s">
        <v>509</v>
      </c>
      <c r="G455" s="3" t="s">
        <v>510</v>
      </c>
    </row>
    <row r="456" spans="1:7" ht="45" customHeight="1" x14ac:dyDescent="0.25">
      <c r="A456" s="3" t="s">
        <v>1030</v>
      </c>
      <c r="B456" s="3" t="s">
        <v>3170</v>
      </c>
      <c r="C456" s="3" t="s">
        <v>932</v>
      </c>
      <c r="D456" s="3" t="s">
        <v>933</v>
      </c>
      <c r="E456" s="3" t="s">
        <v>934</v>
      </c>
      <c r="F456" s="3" t="s">
        <v>935</v>
      </c>
      <c r="G456" s="3" t="s">
        <v>936</v>
      </c>
    </row>
    <row r="457" spans="1:7" ht="45" customHeight="1" x14ac:dyDescent="0.25">
      <c r="A457" s="3" t="s">
        <v>1034</v>
      </c>
      <c r="B457" s="3" t="s">
        <v>3171</v>
      </c>
      <c r="C457" s="3" t="s">
        <v>984</v>
      </c>
      <c r="D457" s="3" t="s">
        <v>985</v>
      </c>
      <c r="E457" s="3" t="s">
        <v>986</v>
      </c>
      <c r="F457" s="3" t="s">
        <v>987</v>
      </c>
      <c r="G457" s="3" t="s">
        <v>988</v>
      </c>
    </row>
    <row r="458" spans="1:7" ht="45" customHeight="1" x14ac:dyDescent="0.25">
      <c r="A458" s="3" t="s">
        <v>1034</v>
      </c>
      <c r="B458" s="3" t="s">
        <v>3172</v>
      </c>
      <c r="C458" s="3" t="s">
        <v>508</v>
      </c>
      <c r="D458" s="3" t="s">
        <v>232</v>
      </c>
      <c r="E458" s="3" t="s">
        <v>233</v>
      </c>
      <c r="F458" s="3" t="s">
        <v>509</v>
      </c>
      <c r="G458" s="3" t="s">
        <v>510</v>
      </c>
    </row>
    <row r="459" spans="1:7" ht="45" customHeight="1" x14ac:dyDescent="0.25">
      <c r="A459" s="3" t="s">
        <v>1034</v>
      </c>
      <c r="B459" s="3" t="s">
        <v>3173</v>
      </c>
      <c r="C459" s="3" t="s">
        <v>932</v>
      </c>
      <c r="D459" s="3" t="s">
        <v>933</v>
      </c>
      <c r="E459" s="3" t="s">
        <v>934</v>
      </c>
      <c r="F459" s="3" t="s">
        <v>935</v>
      </c>
      <c r="G459" s="3" t="s">
        <v>936</v>
      </c>
    </row>
    <row r="460" spans="1:7" ht="45" customHeight="1" x14ac:dyDescent="0.25">
      <c r="A460" s="3" t="s">
        <v>1039</v>
      </c>
      <c r="B460" s="3" t="s">
        <v>3174</v>
      </c>
      <c r="C460" s="3" t="s">
        <v>1602</v>
      </c>
      <c r="D460" s="3" t="s">
        <v>2704</v>
      </c>
      <c r="E460" s="3" t="s">
        <v>1648</v>
      </c>
      <c r="F460" s="3" t="s">
        <v>1653</v>
      </c>
      <c r="G460" s="3" t="s">
        <v>219</v>
      </c>
    </row>
    <row r="461" spans="1:7" ht="45" customHeight="1" x14ac:dyDescent="0.25">
      <c r="A461" s="3" t="s">
        <v>1039</v>
      </c>
      <c r="B461" s="3" t="s">
        <v>3175</v>
      </c>
      <c r="C461" s="3" t="s">
        <v>567</v>
      </c>
      <c r="D461" s="3" t="s">
        <v>568</v>
      </c>
      <c r="E461" s="3" t="s">
        <v>1901</v>
      </c>
      <c r="F461" s="3" t="s">
        <v>1948</v>
      </c>
      <c r="G461" s="3" t="s">
        <v>571</v>
      </c>
    </row>
    <row r="462" spans="1:7" ht="45" customHeight="1" x14ac:dyDescent="0.25">
      <c r="A462" s="3" t="s">
        <v>1039</v>
      </c>
      <c r="B462" s="3" t="s">
        <v>3176</v>
      </c>
      <c r="C462" s="3" t="s">
        <v>1655</v>
      </c>
      <c r="D462" s="3" t="s">
        <v>1656</v>
      </c>
      <c r="E462" s="3" t="s">
        <v>233</v>
      </c>
      <c r="F462" s="3" t="s">
        <v>1657</v>
      </c>
      <c r="G462" s="3" t="s">
        <v>2702</v>
      </c>
    </row>
    <row r="463" spans="1:7" ht="45" customHeight="1" x14ac:dyDescent="0.25">
      <c r="A463" s="3" t="s">
        <v>1039</v>
      </c>
      <c r="B463" s="3" t="s">
        <v>3177</v>
      </c>
      <c r="C463" s="3" t="s">
        <v>932</v>
      </c>
      <c r="D463" s="3" t="s">
        <v>2697</v>
      </c>
      <c r="E463" s="3" t="s">
        <v>1918</v>
      </c>
      <c r="F463" s="3" t="s">
        <v>2753</v>
      </c>
      <c r="G463" s="3" t="s">
        <v>149</v>
      </c>
    </row>
    <row r="464" spans="1:7" ht="45" customHeight="1" x14ac:dyDescent="0.25">
      <c r="A464" s="3" t="s">
        <v>1039</v>
      </c>
      <c r="B464" s="3" t="s">
        <v>3178</v>
      </c>
      <c r="C464" s="3" t="s">
        <v>2688</v>
      </c>
      <c r="D464" s="3" t="s">
        <v>2689</v>
      </c>
      <c r="E464" s="3" t="s">
        <v>2690</v>
      </c>
      <c r="F464" s="3" t="s">
        <v>153</v>
      </c>
      <c r="G464" s="3" t="s">
        <v>154</v>
      </c>
    </row>
    <row r="465" spans="1:7" ht="45" customHeight="1" x14ac:dyDescent="0.25">
      <c r="A465" s="3" t="s">
        <v>1039</v>
      </c>
      <c r="B465" s="3" t="s">
        <v>3179</v>
      </c>
      <c r="C465" s="3" t="s">
        <v>2721</v>
      </c>
      <c r="D465" s="3" t="s">
        <v>2722</v>
      </c>
      <c r="E465" s="3" t="s">
        <v>2695</v>
      </c>
      <c r="F465" s="3" t="s">
        <v>2723</v>
      </c>
      <c r="G465" s="3" t="s">
        <v>1931</v>
      </c>
    </row>
    <row r="466" spans="1:7" ht="45" customHeight="1" x14ac:dyDescent="0.25">
      <c r="A466" s="3" t="s">
        <v>1039</v>
      </c>
      <c r="B466" s="3" t="s">
        <v>3180</v>
      </c>
      <c r="C466" s="3" t="s">
        <v>1646</v>
      </c>
      <c r="D466" s="3" t="s">
        <v>1662</v>
      </c>
      <c r="E466" s="3" t="s">
        <v>1648</v>
      </c>
      <c r="F466" s="3" t="s">
        <v>1649</v>
      </c>
      <c r="G466" s="3" t="s">
        <v>187</v>
      </c>
    </row>
    <row r="467" spans="1:7" ht="45" customHeight="1" x14ac:dyDescent="0.25">
      <c r="A467" s="3" t="s">
        <v>1039</v>
      </c>
      <c r="B467" s="3" t="s">
        <v>3181</v>
      </c>
      <c r="C467" s="3" t="s">
        <v>2712</v>
      </c>
      <c r="D467" s="3" t="s">
        <v>2680</v>
      </c>
      <c r="E467" s="3" t="s">
        <v>1662</v>
      </c>
      <c r="F467" s="3" t="s">
        <v>2713</v>
      </c>
      <c r="G467" s="3" t="s">
        <v>149</v>
      </c>
    </row>
    <row r="468" spans="1:7" ht="45" customHeight="1" x14ac:dyDescent="0.25">
      <c r="A468" s="3" t="s">
        <v>1041</v>
      </c>
      <c r="B468" s="3" t="s">
        <v>3182</v>
      </c>
      <c r="C468" s="3" t="s">
        <v>1655</v>
      </c>
      <c r="D468" s="3" t="s">
        <v>1656</v>
      </c>
      <c r="E468" s="3" t="s">
        <v>233</v>
      </c>
      <c r="F468" s="3" t="s">
        <v>1657</v>
      </c>
      <c r="G468" s="3" t="s">
        <v>2702</v>
      </c>
    </row>
    <row r="469" spans="1:7" ht="45" customHeight="1" x14ac:dyDescent="0.25">
      <c r="A469" s="3" t="s">
        <v>1041</v>
      </c>
      <c r="B469" s="3" t="s">
        <v>3183</v>
      </c>
      <c r="C469" s="3" t="s">
        <v>567</v>
      </c>
      <c r="D469" s="3" t="s">
        <v>568</v>
      </c>
      <c r="E469" s="3" t="s">
        <v>1901</v>
      </c>
      <c r="F469" s="3" t="s">
        <v>1948</v>
      </c>
      <c r="G469" s="3" t="s">
        <v>571</v>
      </c>
    </row>
    <row r="470" spans="1:7" ht="45" customHeight="1" x14ac:dyDescent="0.25">
      <c r="A470" s="3" t="s">
        <v>1041</v>
      </c>
      <c r="B470" s="3" t="s">
        <v>3184</v>
      </c>
      <c r="C470" s="3" t="s">
        <v>932</v>
      </c>
      <c r="D470" s="3" t="s">
        <v>2697</v>
      </c>
      <c r="E470" s="3" t="s">
        <v>1918</v>
      </c>
      <c r="F470" s="3" t="s">
        <v>2753</v>
      </c>
      <c r="G470" s="3" t="s">
        <v>149</v>
      </c>
    </row>
    <row r="471" spans="1:7" ht="45" customHeight="1" x14ac:dyDescent="0.25">
      <c r="A471" s="3" t="s">
        <v>1041</v>
      </c>
      <c r="B471" s="3" t="s">
        <v>3185</v>
      </c>
      <c r="C471" s="3" t="s">
        <v>2721</v>
      </c>
      <c r="D471" s="3" t="s">
        <v>2722</v>
      </c>
      <c r="E471" s="3" t="s">
        <v>2695</v>
      </c>
      <c r="F471" s="3" t="s">
        <v>2723</v>
      </c>
      <c r="G471" s="3" t="s">
        <v>1931</v>
      </c>
    </row>
    <row r="472" spans="1:7" ht="45" customHeight="1" x14ac:dyDescent="0.25">
      <c r="A472" s="3" t="s">
        <v>1041</v>
      </c>
      <c r="B472" s="3" t="s">
        <v>3186</v>
      </c>
      <c r="C472" s="3" t="s">
        <v>2712</v>
      </c>
      <c r="D472" s="3" t="s">
        <v>2680</v>
      </c>
      <c r="E472" s="3" t="s">
        <v>1662</v>
      </c>
      <c r="F472" s="3" t="s">
        <v>2713</v>
      </c>
      <c r="G472" s="3" t="s">
        <v>149</v>
      </c>
    </row>
    <row r="473" spans="1:7" ht="45" customHeight="1" x14ac:dyDescent="0.25">
      <c r="A473" s="3" t="s">
        <v>1041</v>
      </c>
      <c r="B473" s="3" t="s">
        <v>3187</v>
      </c>
      <c r="C473" s="3" t="s">
        <v>344</v>
      </c>
      <c r="D473" s="3" t="s">
        <v>1656</v>
      </c>
      <c r="E473" s="3" t="s">
        <v>345</v>
      </c>
      <c r="F473" s="3" t="s">
        <v>2733</v>
      </c>
      <c r="G473" s="3" t="s">
        <v>347</v>
      </c>
    </row>
    <row r="474" spans="1:7" ht="45" customHeight="1" x14ac:dyDescent="0.25">
      <c r="A474" s="3" t="s">
        <v>1041</v>
      </c>
      <c r="B474" s="3" t="s">
        <v>3188</v>
      </c>
      <c r="C474" s="3" t="s">
        <v>2688</v>
      </c>
      <c r="D474" s="3" t="s">
        <v>2689</v>
      </c>
      <c r="E474" s="3" t="s">
        <v>2690</v>
      </c>
      <c r="F474" s="3" t="s">
        <v>153</v>
      </c>
      <c r="G474" s="3" t="s">
        <v>154</v>
      </c>
    </row>
    <row r="475" spans="1:7" ht="45" customHeight="1" x14ac:dyDescent="0.25">
      <c r="A475" s="3" t="s">
        <v>1043</v>
      </c>
      <c r="B475" s="3" t="s">
        <v>3189</v>
      </c>
      <c r="C475" s="3" t="s">
        <v>465</v>
      </c>
      <c r="D475" s="3" t="s">
        <v>466</v>
      </c>
      <c r="E475" s="3" t="s">
        <v>467</v>
      </c>
      <c r="F475" s="3" t="s">
        <v>468</v>
      </c>
      <c r="G475" s="3" t="s">
        <v>469</v>
      </c>
    </row>
    <row r="476" spans="1:7" ht="45" customHeight="1" x14ac:dyDescent="0.25">
      <c r="A476" s="3" t="s">
        <v>1043</v>
      </c>
      <c r="B476" s="3" t="s">
        <v>3190</v>
      </c>
      <c r="C476" s="3" t="s">
        <v>1966</v>
      </c>
      <c r="D476" s="3" t="s">
        <v>910</v>
      </c>
      <c r="E476" s="3" t="s">
        <v>1967</v>
      </c>
      <c r="F476" s="3" t="s">
        <v>1968</v>
      </c>
      <c r="G476" s="3" t="s">
        <v>1969</v>
      </c>
    </row>
    <row r="477" spans="1:7" ht="45" customHeight="1" x14ac:dyDescent="0.25">
      <c r="A477" s="3" t="s">
        <v>1043</v>
      </c>
      <c r="B477" s="3" t="s">
        <v>3191</v>
      </c>
      <c r="C477" s="3" t="s">
        <v>704</v>
      </c>
      <c r="D477" s="3" t="s">
        <v>705</v>
      </c>
      <c r="E477" s="3" t="s">
        <v>217</v>
      </c>
      <c r="F477" s="3" t="s">
        <v>706</v>
      </c>
      <c r="G477" s="3" t="s">
        <v>1716</v>
      </c>
    </row>
    <row r="478" spans="1:7" ht="45" customHeight="1" x14ac:dyDescent="0.25">
      <c r="A478" s="3" t="s">
        <v>1045</v>
      </c>
      <c r="B478" s="3" t="s">
        <v>3192</v>
      </c>
      <c r="C478" s="3" t="s">
        <v>704</v>
      </c>
      <c r="D478" s="3" t="s">
        <v>705</v>
      </c>
      <c r="E478" s="3" t="s">
        <v>217</v>
      </c>
      <c r="F478" s="3" t="s">
        <v>706</v>
      </c>
      <c r="G478" s="3" t="s">
        <v>1716</v>
      </c>
    </row>
    <row r="479" spans="1:7" ht="45" customHeight="1" x14ac:dyDescent="0.25">
      <c r="A479" s="3" t="s">
        <v>1045</v>
      </c>
      <c r="B479" s="3" t="s">
        <v>3193</v>
      </c>
      <c r="C479" s="3" t="s">
        <v>465</v>
      </c>
      <c r="D479" s="3" t="s">
        <v>466</v>
      </c>
      <c r="E479" s="3" t="s">
        <v>467</v>
      </c>
      <c r="F479" s="3" t="s">
        <v>468</v>
      </c>
      <c r="G479" s="3" t="s">
        <v>469</v>
      </c>
    </row>
    <row r="480" spans="1:7" ht="45" customHeight="1" x14ac:dyDescent="0.25">
      <c r="A480" s="3" t="s">
        <v>1045</v>
      </c>
      <c r="B480" s="3" t="s">
        <v>3194</v>
      </c>
      <c r="C480" s="3" t="s">
        <v>1966</v>
      </c>
      <c r="D480" s="3" t="s">
        <v>910</v>
      </c>
      <c r="E480" s="3" t="s">
        <v>1967</v>
      </c>
      <c r="F480" s="3" t="s">
        <v>1968</v>
      </c>
      <c r="G480" s="3" t="s">
        <v>1969</v>
      </c>
    </row>
    <row r="481" spans="1:7" ht="45" customHeight="1" x14ac:dyDescent="0.25">
      <c r="A481" s="3" t="s">
        <v>1047</v>
      </c>
      <c r="B481" s="3" t="s">
        <v>3195</v>
      </c>
      <c r="C481" s="3" t="s">
        <v>344</v>
      </c>
      <c r="D481" s="3" t="s">
        <v>232</v>
      </c>
      <c r="E481" s="3" t="s">
        <v>345</v>
      </c>
      <c r="F481" s="3" t="s">
        <v>1911</v>
      </c>
      <c r="G481" s="3" t="s">
        <v>347</v>
      </c>
    </row>
    <row r="482" spans="1:7" ht="45" customHeight="1" x14ac:dyDescent="0.25">
      <c r="A482" s="3" t="s">
        <v>1047</v>
      </c>
      <c r="B482" s="3" t="s">
        <v>3196</v>
      </c>
      <c r="C482" s="3" t="s">
        <v>493</v>
      </c>
      <c r="D482" s="3" t="s">
        <v>494</v>
      </c>
      <c r="E482" s="3" t="s">
        <v>495</v>
      </c>
      <c r="F482" s="3" t="s">
        <v>496</v>
      </c>
      <c r="G482" s="3" t="s">
        <v>497</v>
      </c>
    </row>
    <row r="483" spans="1:7" ht="45" customHeight="1" x14ac:dyDescent="0.25">
      <c r="A483" s="3" t="s">
        <v>1047</v>
      </c>
      <c r="B483" s="3" t="s">
        <v>3197</v>
      </c>
      <c r="C483" s="3" t="s">
        <v>550</v>
      </c>
      <c r="D483" s="3" t="s">
        <v>551</v>
      </c>
      <c r="E483" s="3" t="s">
        <v>552</v>
      </c>
      <c r="F483" s="3" t="s">
        <v>553</v>
      </c>
      <c r="G483" s="3" t="s">
        <v>554</v>
      </c>
    </row>
    <row r="484" spans="1:7" ht="45" customHeight="1" x14ac:dyDescent="0.25">
      <c r="A484" s="3" t="s">
        <v>1056</v>
      </c>
      <c r="B484" s="3" t="s">
        <v>3198</v>
      </c>
      <c r="C484" s="3" t="s">
        <v>1060</v>
      </c>
      <c r="D484" s="3" t="s">
        <v>1061</v>
      </c>
      <c r="E484" s="3" t="s">
        <v>184</v>
      </c>
      <c r="F484" s="3" t="s">
        <v>1062</v>
      </c>
      <c r="G484" s="3" t="s">
        <v>1063</v>
      </c>
    </row>
    <row r="485" spans="1:7" ht="45" customHeight="1" x14ac:dyDescent="0.25">
      <c r="A485" s="3" t="s">
        <v>1056</v>
      </c>
      <c r="B485" s="3" t="s">
        <v>3199</v>
      </c>
      <c r="C485" s="3" t="s">
        <v>932</v>
      </c>
      <c r="D485" s="3" t="s">
        <v>933</v>
      </c>
      <c r="E485" s="3" t="s">
        <v>934</v>
      </c>
      <c r="F485" s="3" t="s">
        <v>935</v>
      </c>
      <c r="G485" s="3" t="s">
        <v>936</v>
      </c>
    </row>
    <row r="486" spans="1:7" ht="45" customHeight="1" x14ac:dyDescent="0.25">
      <c r="A486" s="3" t="s">
        <v>1056</v>
      </c>
      <c r="B486" s="3" t="s">
        <v>3200</v>
      </c>
      <c r="C486" s="3" t="s">
        <v>2373</v>
      </c>
      <c r="D486" s="3" t="s">
        <v>2254</v>
      </c>
      <c r="E486" s="3" t="s">
        <v>910</v>
      </c>
      <c r="F486" s="3" t="s">
        <v>2374</v>
      </c>
      <c r="G486" s="3" t="s">
        <v>2375</v>
      </c>
    </row>
    <row r="487" spans="1:7" ht="45" customHeight="1" x14ac:dyDescent="0.25">
      <c r="A487" s="3" t="s">
        <v>1070</v>
      </c>
      <c r="B487" s="3" t="s">
        <v>3201</v>
      </c>
      <c r="C487" s="3" t="s">
        <v>200</v>
      </c>
      <c r="D487" s="3" t="s">
        <v>201</v>
      </c>
      <c r="E487" s="3" t="s">
        <v>202</v>
      </c>
      <c r="F487" s="3" t="s">
        <v>203</v>
      </c>
      <c r="G487" s="3" t="s">
        <v>204</v>
      </c>
    </row>
    <row r="488" spans="1:7" ht="45" customHeight="1" x14ac:dyDescent="0.25">
      <c r="A488" s="3" t="s">
        <v>1070</v>
      </c>
      <c r="B488" s="3" t="s">
        <v>3202</v>
      </c>
      <c r="C488" s="3" t="s">
        <v>1602</v>
      </c>
      <c r="D488" s="3" t="s">
        <v>2704</v>
      </c>
      <c r="E488" s="3" t="s">
        <v>1648</v>
      </c>
      <c r="F488" s="3" t="s">
        <v>1653</v>
      </c>
      <c r="G488" s="3" t="s">
        <v>219</v>
      </c>
    </row>
    <row r="489" spans="1:7" ht="45" customHeight="1" x14ac:dyDescent="0.25">
      <c r="A489" s="3" t="s">
        <v>1070</v>
      </c>
      <c r="B489" s="3" t="s">
        <v>3203</v>
      </c>
      <c r="C489" s="3" t="s">
        <v>2712</v>
      </c>
      <c r="D489" s="3" t="s">
        <v>2680</v>
      </c>
      <c r="E489" s="3" t="s">
        <v>1662</v>
      </c>
      <c r="F489" s="3" t="s">
        <v>2713</v>
      </c>
      <c r="G489" s="3" t="s">
        <v>149</v>
      </c>
    </row>
    <row r="490" spans="1:7" ht="45" customHeight="1" x14ac:dyDescent="0.25">
      <c r="A490" s="3" t="s">
        <v>1070</v>
      </c>
      <c r="B490" s="3" t="s">
        <v>3204</v>
      </c>
      <c r="C490" s="3" t="s">
        <v>2721</v>
      </c>
      <c r="D490" s="3" t="s">
        <v>2722</v>
      </c>
      <c r="E490" s="3" t="s">
        <v>2695</v>
      </c>
      <c r="F490" s="3" t="s">
        <v>2723</v>
      </c>
      <c r="G490" s="3" t="s">
        <v>1931</v>
      </c>
    </row>
    <row r="491" spans="1:7" ht="45" customHeight="1" x14ac:dyDescent="0.25">
      <c r="A491" s="3" t="s">
        <v>1070</v>
      </c>
      <c r="B491" s="3" t="s">
        <v>3205</v>
      </c>
      <c r="C491" s="3" t="s">
        <v>2688</v>
      </c>
      <c r="D491" s="3" t="s">
        <v>2689</v>
      </c>
      <c r="E491" s="3" t="s">
        <v>2690</v>
      </c>
      <c r="F491" s="3" t="s">
        <v>153</v>
      </c>
      <c r="G491" s="3" t="s">
        <v>154</v>
      </c>
    </row>
    <row r="492" spans="1:7" ht="45" customHeight="1" x14ac:dyDescent="0.25">
      <c r="A492" s="3" t="s">
        <v>1070</v>
      </c>
      <c r="B492" s="3" t="s">
        <v>3206</v>
      </c>
      <c r="C492" s="3" t="s">
        <v>1655</v>
      </c>
      <c r="D492" s="3" t="s">
        <v>1656</v>
      </c>
      <c r="E492" s="3" t="s">
        <v>233</v>
      </c>
      <c r="F492" s="3" t="s">
        <v>1657</v>
      </c>
      <c r="G492" s="3" t="s">
        <v>2702</v>
      </c>
    </row>
    <row r="493" spans="1:7" ht="45" customHeight="1" x14ac:dyDescent="0.25">
      <c r="A493" s="3" t="s">
        <v>1072</v>
      </c>
      <c r="B493" s="3" t="s">
        <v>3207</v>
      </c>
      <c r="C493" s="3" t="s">
        <v>1646</v>
      </c>
      <c r="D493" s="3" t="s">
        <v>184</v>
      </c>
      <c r="E493" s="3" t="s">
        <v>1648</v>
      </c>
      <c r="F493" s="3" t="s">
        <v>186</v>
      </c>
      <c r="G493" s="3" t="s">
        <v>187</v>
      </c>
    </row>
    <row r="494" spans="1:7" ht="45" customHeight="1" x14ac:dyDescent="0.25">
      <c r="A494" s="3" t="s">
        <v>1072</v>
      </c>
      <c r="B494" s="3" t="s">
        <v>3208</v>
      </c>
      <c r="C494" s="3" t="s">
        <v>1655</v>
      </c>
      <c r="D494" s="3" t="s">
        <v>1656</v>
      </c>
      <c r="E494" s="3" t="s">
        <v>233</v>
      </c>
      <c r="F494" s="3" t="s">
        <v>1657</v>
      </c>
      <c r="G494" s="3" t="s">
        <v>2702</v>
      </c>
    </row>
    <row r="495" spans="1:7" ht="45" customHeight="1" x14ac:dyDescent="0.25">
      <c r="A495" s="3" t="s">
        <v>1072</v>
      </c>
      <c r="B495" s="3" t="s">
        <v>3209</v>
      </c>
      <c r="C495" s="3" t="s">
        <v>932</v>
      </c>
      <c r="D495" s="3" t="s">
        <v>1917</v>
      </c>
      <c r="E495" s="3" t="s">
        <v>1918</v>
      </c>
      <c r="F495" s="3" t="s">
        <v>1919</v>
      </c>
      <c r="G495" s="3" t="s">
        <v>149</v>
      </c>
    </row>
    <row r="496" spans="1:7" ht="45" customHeight="1" x14ac:dyDescent="0.25">
      <c r="A496" s="3" t="s">
        <v>1072</v>
      </c>
      <c r="B496" s="3" t="s">
        <v>3210</v>
      </c>
      <c r="C496" s="3" t="s">
        <v>2679</v>
      </c>
      <c r="D496" s="3" t="s">
        <v>2680</v>
      </c>
      <c r="E496" s="3" t="s">
        <v>184</v>
      </c>
      <c r="F496" s="3" t="s">
        <v>2713</v>
      </c>
      <c r="G496" s="3" t="s">
        <v>149</v>
      </c>
    </row>
    <row r="497" spans="1:7" ht="45" customHeight="1" x14ac:dyDescent="0.25">
      <c r="A497" s="3" t="s">
        <v>1072</v>
      </c>
      <c r="B497" s="3" t="s">
        <v>3211</v>
      </c>
      <c r="C497" s="3" t="s">
        <v>2688</v>
      </c>
      <c r="D497" s="3" t="s">
        <v>2689</v>
      </c>
      <c r="E497" s="3" t="s">
        <v>2690</v>
      </c>
      <c r="F497" s="3" t="s">
        <v>153</v>
      </c>
      <c r="G497" s="3" t="s">
        <v>154</v>
      </c>
    </row>
    <row r="498" spans="1:7" ht="45" customHeight="1" x14ac:dyDescent="0.25">
      <c r="A498" s="3" t="s">
        <v>1072</v>
      </c>
      <c r="B498" s="3" t="s">
        <v>3212</v>
      </c>
      <c r="C498" s="3" t="s">
        <v>2747</v>
      </c>
      <c r="D498" s="3" t="s">
        <v>705</v>
      </c>
      <c r="E498" s="3" t="s">
        <v>2695</v>
      </c>
      <c r="F498" s="3" t="s">
        <v>2723</v>
      </c>
      <c r="G498" s="3" t="s">
        <v>1931</v>
      </c>
    </row>
    <row r="499" spans="1:7" ht="45" customHeight="1" x14ac:dyDescent="0.25">
      <c r="A499" s="3" t="s">
        <v>1072</v>
      </c>
      <c r="B499" s="3" t="s">
        <v>3213</v>
      </c>
      <c r="C499" s="3" t="s">
        <v>200</v>
      </c>
      <c r="D499" s="3" t="s">
        <v>201</v>
      </c>
      <c r="E499" s="3" t="s">
        <v>202</v>
      </c>
      <c r="F499" s="3" t="s">
        <v>203</v>
      </c>
      <c r="G499" s="3" t="s">
        <v>204</v>
      </c>
    </row>
    <row r="500" spans="1:7" ht="45" customHeight="1" x14ac:dyDescent="0.25">
      <c r="A500" s="3" t="s">
        <v>1072</v>
      </c>
      <c r="B500" s="3" t="s">
        <v>3214</v>
      </c>
      <c r="C500" s="3" t="s">
        <v>1602</v>
      </c>
      <c r="D500" s="3" t="s">
        <v>315</v>
      </c>
      <c r="E500" s="3" t="s">
        <v>185</v>
      </c>
      <c r="F500" s="3" t="s">
        <v>1653</v>
      </c>
      <c r="G500" s="3" t="s">
        <v>219</v>
      </c>
    </row>
    <row r="501" spans="1:7" ht="45" customHeight="1" x14ac:dyDescent="0.25">
      <c r="A501" s="3" t="s">
        <v>1074</v>
      </c>
      <c r="B501" s="3" t="s">
        <v>3215</v>
      </c>
      <c r="C501" s="3" t="s">
        <v>465</v>
      </c>
      <c r="D501" s="3" t="s">
        <v>466</v>
      </c>
      <c r="E501" s="3" t="s">
        <v>467</v>
      </c>
      <c r="F501" s="3" t="s">
        <v>468</v>
      </c>
      <c r="G501" s="3" t="s">
        <v>469</v>
      </c>
    </row>
    <row r="502" spans="1:7" ht="45" customHeight="1" x14ac:dyDescent="0.25">
      <c r="A502" s="3" t="s">
        <v>1074</v>
      </c>
      <c r="B502" s="3" t="s">
        <v>3216</v>
      </c>
      <c r="C502" s="3" t="s">
        <v>1966</v>
      </c>
      <c r="D502" s="3" t="s">
        <v>910</v>
      </c>
      <c r="E502" s="3" t="s">
        <v>1967</v>
      </c>
      <c r="F502" s="3" t="s">
        <v>1968</v>
      </c>
      <c r="G502" s="3" t="s">
        <v>1969</v>
      </c>
    </row>
    <row r="503" spans="1:7" ht="45" customHeight="1" x14ac:dyDescent="0.25">
      <c r="A503" s="3" t="s">
        <v>1074</v>
      </c>
      <c r="B503" s="3" t="s">
        <v>3217</v>
      </c>
      <c r="C503" s="3" t="s">
        <v>704</v>
      </c>
      <c r="D503" s="3" t="s">
        <v>705</v>
      </c>
      <c r="E503" s="3" t="s">
        <v>217</v>
      </c>
      <c r="F503" s="3" t="s">
        <v>706</v>
      </c>
      <c r="G503" s="3" t="s">
        <v>1716</v>
      </c>
    </row>
    <row r="504" spans="1:7" ht="45" customHeight="1" x14ac:dyDescent="0.25">
      <c r="A504" s="3" t="s">
        <v>1076</v>
      </c>
      <c r="B504" s="3" t="s">
        <v>3218</v>
      </c>
      <c r="C504" s="3" t="s">
        <v>480</v>
      </c>
      <c r="D504" s="3" t="s">
        <v>185</v>
      </c>
      <c r="E504" s="3" t="s">
        <v>481</v>
      </c>
      <c r="F504" s="3" t="s">
        <v>482</v>
      </c>
      <c r="G504" s="3" t="s">
        <v>995</v>
      </c>
    </row>
    <row r="505" spans="1:7" ht="45" customHeight="1" x14ac:dyDescent="0.25">
      <c r="A505" s="3" t="s">
        <v>1076</v>
      </c>
      <c r="B505" s="3" t="s">
        <v>3219</v>
      </c>
      <c r="C505" s="3" t="s">
        <v>2017</v>
      </c>
      <c r="D505" s="3" t="s">
        <v>2018</v>
      </c>
      <c r="E505" s="3" t="s">
        <v>314</v>
      </c>
      <c r="F505" s="3" t="s">
        <v>2019</v>
      </c>
      <c r="G505" s="3" t="s">
        <v>3040</v>
      </c>
    </row>
    <row r="506" spans="1:7" ht="45" customHeight="1" x14ac:dyDescent="0.25">
      <c r="A506" s="3" t="s">
        <v>1076</v>
      </c>
      <c r="B506" s="3" t="s">
        <v>3220</v>
      </c>
      <c r="C506" s="3" t="s">
        <v>415</v>
      </c>
      <c r="D506" s="3" t="s">
        <v>2207</v>
      </c>
      <c r="E506" s="3" t="s">
        <v>416</v>
      </c>
      <c r="F506" s="3" t="s">
        <v>417</v>
      </c>
      <c r="G506" s="3" t="s">
        <v>2470</v>
      </c>
    </row>
    <row r="507" spans="1:7" ht="45" customHeight="1" x14ac:dyDescent="0.25">
      <c r="A507" s="3" t="s">
        <v>1078</v>
      </c>
      <c r="B507" s="3" t="s">
        <v>3221</v>
      </c>
      <c r="C507" s="3" t="s">
        <v>1060</v>
      </c>
      <c r="D507" s="3" t="s">
        <v>1061</v>
      </c>
      <c r="E507" s="3" t="s">
        <v>184</v>
      </c>
      <c r="F507" s="3" t="s">
        <v>1062</v>
      </c>
      <c r="G507" s="3" t="s">
        <v>1063</v>
      </c>
    </row>
    <row r="508" spans="1:7" ht="45" customHeight="1" x14ac:dyDescent="0.25">
      <c r="A508" s="3" t="s">
        <v>1078</v>
      </c>
      <c r="B508" s="3" t="s">
        <v>3222</v>
      </c>
      <c r="C508" s="3" t="s">
        <v>932</v>
      </c>
      <c r="D508" s="3" t="s">
        <v>933</v>
      </c>
      <c r="E508" s="3" t="s">
        <v>934</v>
      </c>
      <c r="F508" s="3" t="s">
        <v>935</v>
      </c>
      <c r="G508" s="3" t="s">
        <v>936</v>
      </c>
    </row>
    <row r="509" spans="1:7" ht="45" customHeight="1" x14ac:dyDescent="0.25">
      <c r="A509" s="3" t="s">
        <v>1078</v>
      </c>
      <c r="B509" s="3" t="s">
        <v>3223</v>
      </c>
      <c r="C509" s="3" t="s">
        <v>2373</v>
      </c>
      <c r="D509" s="3" t="s">
        <v>2254</v>
      </c>
      <c r="E509" s="3" t="s">
        <v>910</v>
      </c>
      <c r="F509" s="3" t="s">
        <v>2374</v>
      </c>
      <c r="G509" s="3" t="s">
        <v>2375</v>
      </c>
    </row>
    <row r="510" spans="1:7" ht="45" customHeight="1" x14ac:dyDescent="0.25">
      <c r="A510" s="3" t="s">
        <v>1085</v>
      </c>
      <c r="B510" s="3" t="s">
        <v>3224</v>
      </c>
      <c r="C510" s="3" t="s">
        <v>1060</v>
      </c>
      <c r="D510" s="3" t="s">
        <v>1061</v>
      </c>
      <c r="E510" s="3" t="s">
        <v>184</v>
      </c>
      <c r="F510" s="3" t="s">
        <v>1062</v>
      </c>
      <c r="G510" s="3" t="s">
        <v>1063</v>
      </c>
    </row>
    <row r="511" spans="1:7" ht="45" customHeight="1" x14ac:dyDescent="0.25">
      <c r="A511" s="3" t="s">
        <v>1085</v>
      </c>
      <c r="B511" s="3" t="s">
        <v>3225</v>
      </c>
      <c r="C511" s="3" t="s">
        <v>932</v>
      </c>
      <c r="D511" s="3" t="s">
        <v>933</v>
      </c>
      <c r="E511" s="3" t="s">
        <v>934</v>
      </c>
      <c r="F511" s="3" t="s">
        <v>935</v>
      </c>
      <c r="G511" s="3" t="s">
        <v>936</v>
      </c>
    </row>
    <row r="512" spans="1:7" ht="45" customHeight="1" x14ac:dyDescent="0.25">
      <c r="A512" s="3" t="s">
        <v>1085</v>
      </c>
      <c r="B512" s="3" t="s">
        <v>3226</v>
      </c>
      <c r="C512" s="3" t="s">
        <v>2373</v>
      </c>
      <c r="D512" s="3" t="s">
        <v>2254</v>
      </c>
      <c r="E512" s="3" t="s">
        <v>910</v>
      </c>
      <c r="F512" s="3" t="s">
        <v>2374</v>
      </c>
      <c r="G512" s="3" t="s">
        <v>2375</v>
      </c>
    </row>
    <row r="513" spans="1:7" ht="45" customHeight="1" x14ac:dyDescent="0.25">
      <c r="A513" s="3" t="s">
        <v>1091</v>
      </c>
      <c r="B513" s="3" t="s">
        <v>3227</v>
      </c>
      <c r="C513" s="3" t="s">
        <v>1094</v>
      </c>
      <c r="D513" s="3" t="s">
        <v>152</v>
      </c>
      <c r="E513" s="3" t="s">
        <v>569</v>
      </c>
      <c r="F513" s="3" t="s">
        <v>1095</v>
      </c>
      <c r="G513" s="3" t="s">
        <v>1096</v>
      </c>
    </row>
    <row r="514" spans="1:7" ht="45" customHeight="1" x14ac:dyDescent="0.25">
      <c r="A514" s="3" t="s">
        <v>1091</v>
      </c>
      <c r="B514" s="3" t="s">
        <v>3228</v>
      </c>
      <c r="C514" s="3" t="s">
        <v>2324</v>
      </c>
      <c r="D514" s="3" t="s">
        <v>2325</v>
      </c>
      <c r="E514" s="3" t="s">
        <v>2326</v>
      </c>
      <c r="F514" s="3" t="s">
        <v>2327</v>
      </c>
      <c r="G514" s="3" t="s">
        <v>2328</v>
      </c>
    </row>
    <row r="515" spans="1:7" ht="45" customHeight="1" x14ac:dyDescent="0.25">
      <c r="A515" s="3" t="s">
        <v>1091</v>
      </c>
      <c r="B515" s="3" t="s">
        <v>3229</v>
      </c>
      <c r="C515" s="3" t="s">
        <v>395</v>
      </c>
      <c r="D515" s="3" t="s">
        <v>396</v>
      </c>
      <c r="E515" s="3" t="s">
        <v>397</v>
      </c>
      <c r="F515" s="3" t="s">
        <v>398</v>
      </c>
      <c r="G515" s="3" t="s">
        <v>399</v>
      </c>
    </row>
    <row r="516" spans="1:7" ht="45" customHeight="1" x14ac:dyDescent="0.25">
      <c r="A516" s="3" t="s">
        <v>1101</v>
      </c>
      <c r="B516" s="3" t="s">
        <v>3230</v>
      </c>
      <c r="C516" s="3" t="s">
        <v>1094</v>
      </c>
      <c r="D516" s="3" t="s">
        <v>152</v>
      </c>
      <c r="E516" s="3" t="s">
        <v>569</v>
      </c>
      <c r="F516" s="3" t="s">
        <v>1095</v>
      </c>
      <c r="G516" s="3" t="s">
        <v>1096</v>
      </c>
    </row>
    <row r="517" spans="1:7" ht="45" customHeight="1" x14ac:dyDescent="0.25">
      <c r="A517" s="3" t="s">
        <v>1101</v>
      </c>
      <c r="B517" s="3" t="s">
        <v>3231</v>
      </c>
      <c r="C517" s="3" t="s">
        <v>2324</v>
      </c>
      <c r="D517" s="3" t="s">
        <v>2325</v>
      </c>
      <c r="E517" s="3" t="s">
        <v>2326</v>
      </c>
      <c r="F517" s="3" t="s">
        <v>2327</v>
      </c>
      <c r="G517" s="3" t="s">
        <v>2328</v>
      </c>
    </row>
    <row r="518" spans="1:7" ht="45" customHeight="1" x14ac:dyDescent="0.25">
      <c r="A518" s="3" t="s">
        <v>1101</v>
      </c>
      <c r="B518" s="3" t="s">
        <v>3232</v>
      </c>
      <c r="C518" s="3" t="s">
        <v>395</v>
      </c>
      <c r="D518" s="3" t="s">
        <v>396</v>
      </c>
      <c r="E518" s="3" t="s">
        <v>397</v>
      </c>
      <c r="F518" s="3" t="s">
        <v>398</v>
      </c>
      <c r="G518" s="3" t="s">
        <v>399</v>
      </c>
    </row>
    <row r="519" spans="1:7" ht="45" customHeight="1" x14ac:dyDescent="0.25">
      <c r="A519" s="3" t="s">
        <v>1108</v>
      </c>
      <c r="B519" s="3" t="s">
        <v>3233</v>
      </c>
      <c r="C519" s="3" t="s">
        <v>508</v>
      </c>
      <c r="D519" s="3" t="s">
        <v>232</v>
      </c>
      <c r="E519" s="3" t="s">
        <v>233</v>
      </c>
      <c r="F519" s="3" t="s">
        <v>509</v>
      </c>
      <c r="G519" s="3" t="s">
        <v>510</v>
      </c>
    </row>
    <row r="520" spans="1:7" ht="45" customHeight="1" x14ac:dyDescent="0.25">
      <c r="A520" s="3" t="s">
        <v>1108</v>
      </c>
      <c r="B520" s="3" t="s">
        <v>3234</v>
      </c>
      <c r="C520" s="3" t="s">
        <v>183</v>
      </c>
      <c r="D520" s="3" t="s">
        <v>184</v>
      </c>
      <c r="E520" s="3" t="s">
        <v>185</v>
      </c>
      <c r="F520" s="3" t="s">
        <v>186</v>
      </c>
      <c r="G520" s="3" t="s">
        <v>187</v>
      </c>
    </row>
    <row r="521" spans="1:7" ht="45" customHeight="1" x14ac:dyDescent="0.25">
      <c r="A521" s="3" t="s">
        <v>1108</v>
      </c>
      <c r="B521" s="3" t="s">
        <v>3235</v>
      </c>
      <c r="C521" s="3" t="s">
        <v>520</v>
      </c>
      <c r="D521" s="3" t="s">
        <v>521</v>
      </c>
      <c r="E521" s="3" t="s">
        <v>522</v>
      </c>
      <c r="F521" s="3" t="s">
        <v>523</v>
      </c>
      <c r="G521" s="3" t="s">
        <v>524</v>
      </c>
    </row>
    <row r="522" spans="1:7" ht="45" customHeight="1" x14ac:dyDescent="0.25">
      <c r="A522" s="3" t="s">
        <v>1110</v>
      </c>
      <c r="B522" s="3" t="s">
        <v>3236</v>
      </c>
      <c r="C522" s="3" t="s">
        <v>200</v>
      </c>
      <c r="D522" s="3" t="s">
        <v>201</v>
      </c>
      <c r="E522" s="3" t="s">
        <v>202</v>
      </c>
      <c r="F522" s="3" t="s">
        <v>203</v>
      </c>
      <c r="G522" s="3" t="s">
        <v>204</v>
      </c>
    </row>
    <row r="523" spans="1:7" ht="45" customHeight="1" x14ac:dyDescent="0.25">
      <c r="A523" s="3" t="s">
        <v>1110</v>
      </c>
      <c r="B523" s="3" t="s">
        <v>3237</v>
      </c>
      <c r="C523" s="3" t="s">
        <v>508</v>
      </c>
      <c r="D523" s="3" t="s">
        <v>232</v>
      </c>
      <c r="E523" s="3" t="s">
        <v>233</v>
      </c>
      <c r="F523" s="3" t="s">
        <v>509</v>
      </c>
      <c r="G523" s="3" t="s">
        <v>510</v>
      </c>
    </row>
    <row r="524" spans="1:7" ht="45" customHeight="1" x14ac:dyDescent="0.25">
      <c r="A524" s="3" t="s">
        <v>1110</v>
      </c>
      <c r="B524" s="3" t="s">
        <v>3238</v>
      </c>
      <c r="C524" s="3" t="s">
        <v>520</v>
      </c>
      <c r="D524" s="3" t="s">
        <v>521</v>
      </c>
      <c r="E524" s="3" t="s">
        <v>522</v>
      </c>
      <c r="F524" s="3" t="s">
        <v>523</v>
      </c>
      <c r="G524" s="3" t="s">
        <v>524</v>
      </c>
    </row>
    <row r="525" spans="1:7" ht="45" customHeight="1" x14ac:dyDescent="0.25">
      <c r="A525" s="3" t="s">
        <v>1110</v>
      </c>
      <c r="B525" s="3" t="s">
        <v>3239</v>
      </c>
      <c r="C525" s="3" t="s">
        <v>313</v>
      </c>
      <c r="D525" s="3" t="s">
        <v>314</v>
      </c>
      <c r="E525" s="3" t="s">
        <v>315</v>
      </c>
      <c r="F525" s="3" t="s">
        <v>316</v>
      </c>
      <c r="G525" s="3" t="s">
        <v>317</v>
      </c>
    </row>
    <row r="526" spans="1:7" ht="45" customHeight="1" x14ac:dyDescent="0.25">
      <c r="A526" s="3" t="s">
        <v>1110</v>
      </c>
      <c r="B526" s="3" t="s">
        <v>3240</v>
      </c>
      <c r="C526" s="3" t="s">
        <v>183</v>
      </c>
      <c r="D526" s="3" t="s">
        <v>184</v>
      </c>
      <c r="E526" s="3" t="s">
        <v>185</v>
      </c>
      <c r="F526" s="3" t="s">
        <v>186</v>
      </c>
      <c r="G526" s="3" t="s">
        <v>187</v>
      </c>
    </row>
    <row r="527" spans="1:7" ht="45" customHeight="1" x14ac:dyDescent="0.25">
      <c r="A527" s="3" t="s">
        <v>1112</v>
      </c>
      <c r="B527" s="3" t="s">
        <v>3241</v>
      </c>
      <c r="C527" s="3" t="s">
        <v>480</v>
      </c>
      <c r="D527" s="3" t="s">
        <v>185</v>
      </c>
      <c r="E527" s="3" t="s">
        <v>481</v>
      </c>
      <c r="F527" s="3" t="s">
        <v>482</v>
      </c>
      <c r="G527" s="3" t="s">
        <v>995</v>
      </c>
    </row>
    <row r="528" spans="1:7" ht="45" customHeight="1" x14ac:dyDescent="0.25">
      <c r="A528" s="3" t="s">
        <v>1112</v>
      </c>
      <c r="B528" s="3" t="s">
        <v>3242</v>
      </c>
      <c r="C528" s="3" t="s">
        <v>2017</v>
      </c>
      <c r="D528" s="3" t="s">
        <v>2018</v>
      </c>
      <c r="E528" s="3" t="s">
        <v>314</v>
      </c>
      <c r="F528" s="3" t="s">
        <v>2019</v>
      </c>
      <c r="G528" s="3" t="s">
        <v>3040</v>
      </c>
    </row>
    <row r="529" spans="1:7" ht="45" customHeight="1" x14ac:dyDescent="0.25">
      <c r="A529" s="3" t="s">
        <v>1112</v>
      </c>
      <c r="B529" s="3" t="s">
        <v>3243</v>
      </c>
      <c r="C529" s="3" t="s">
        <v>415</v>
      </c>
      <c r="D529" s="3" t="s">
        <v>2207</v>
      </c>
      <c r="E529" s="3" t="s">
        <v>416</v>
      </c>
      <c r="F529" s="3" t="s">
        <v>417</v>
      </c>
      <c r="G529" s="3" t="s">
        <v>2470</v>
      </c>
    </row>
    <row r="530" spans="1:7" ht="45" customHeight="1" x14ac:dyDescent="0.25">
      <c r="A530" s="3" t="s">
        <v>1114</v>
      </c>
      <c r="B530" s="3" t="s">
        <v>3244</v>
      </c>
      <c r="C530" s="3" t="s">
        <v>480</v>
      </c>
      <c r="D530" s="3" t="s">
        <v>185</v>
      </c>
      <c r="E530" s="3" t="s">
        <v>481</v>
      </c>
      <c r="F530" s="3" t="s">
        <v>482</v>
      </c>
      <c r="G530" s="3" t="s">
        <v>995</v>
      </c>
    </row>
    <row r="531" spans="1:7" ht="45" customHeight="1" x14ac:dyDescent="0.25">
      <c r="A531" s="3" t="s">
        <v>1114</v>
      </c>
      <c r="B531" s="3" t="s">
        <v>3245</v>
      </c>
      <c r="C531" s="3" t="s">
        <v>2017</v>
      </c>
      <c r="D531" s="3" t="s">
        <v>2018</v>
      </c>
      <c r="E531" s="3" t="s">
        <v>314</v>
      </c>
      <c r="F531" s="3" t="s">
        <v>2019</v>
      </c>
      <c r="G531" s="3" t="s">
        <v>3040</v>
      </c>
    </row>
    <row r="532" spans="1:7" ht="45" customHeight="1" x14ac:dyDescent="0.25">
      <c r="A532" s="3" t="s">
        <v>1114</v>
      </c>
      <c r="B532" s="3" t="s">
        <v>3246</v>
      </c>
      <c r="C532" s="3" t="s">
        <v>415</v>
      </c>
      <c r="D532" s="3" t="s">
        <v>2207</v>
      </c>
      <c r="E532" s="3" t="s">
        <v>416</v>
      </c>
      <c r="F532" s="3" t="s">
        <v>417</v>
      </c>
      <c r="G532" s="3" t="s">
        <v>2470</v>
      </c>
    </row>
    <row r="533" spans="1:7" ht="45" customHeight="1" x14ac:dyDescent="0.25">
      <c r="A533" s="3" t="s">
        <v>1116</v>
      </c>
      <c r="B533" s="3" t="s">
        <v>3247</v>
      </c>
      <c r="C533" s="3" t="s">
        <v>1060</v>
      </c>
      <c r="D533" s="3" t="s">
        <v>1061</v>
      </c>
      <c r="E533" s="3" t="s">
        <v>184</v>
      </c>
      <c r="F533" s="3" t="s">
        <v>1062</v>
      </c>
      <c r="G533" s="3" t="s">
        <v>1063</v>
      </c>
    </row>
    <row r="534" spans="1:7" ht="45" customHeight="1" x14ac:dyDescent="0.25">
      <c r="A534" s="3" t="s">
        <v>1116</v>
      </c>
      <c r="B534" s="3" t="s">
        <v>3248</v>
      </c>
      <c r="C534" s="3" t="s">
        <v>932</v>
      </c>
      <c r="D534" s="3" t="s">
        <v>933</v>
      </c>
      <c r="E534" s="3" t="s">
        <v>934</v>
      </c>
      <c r="F534" s="3" t="s">
        <v>935</v>
      </c>
      <c r="G534" s="3" t="s">
        <v>936</v>
      </c>
    </row>
    <row r="535" spans="1:7" ht="45" customHeight="1" x14ac:dyDescent="0.25">
      <c r="A535" s="3" t="s">
        <v>1116</v>
      </c>
      <c r="B535" s="3" t="s">
        <v>3249</v>
      </c>
      <c r="C535" s="3" t="s">
        <v>2373</v>
      </c>
      <c r="D535" s="3" t="s">
        <v>2254</v>
      </c>
      <c r="E535" s="3" t="s">
        <v>910</v>
      </c>
      <c r="F535" s="3" t="s">
        <v>2374</v>
      </c>
      <c r="G535" s="3" t="s">
        <v>2375</v>
      </c>
    </row>
    <row r="536" spans="1:7" ht="45" customHeight="1" x14ac:dyDescent="0.25">
      <c r="A536" s="3" t="s">
        <v>1122</v>
      </c>
      <c r="B536" s="3" t="s">
        <v>3250</v>
      </c>
      <c r="C536" s="3" t="s">
        <v>1060</v>
      </c>
      <c r="D536" s="3" t="s">
        <v>1061</v>
      </c>
      <c r="E536" s="3" t="s">
        <v>184</v>
      </c>
      <c r="F536" s="3" t="s">
        <v>1062</v>
      </c>
      <c r="G536" s="3" t="s">
        <v>1063</v>
      </c>
    </row>
    <row r="537" spans="1:7" ht="45" customHeight="1" x14ac:dyDescent="0.25">
      <c r="A537" s="3" t="s">
        <v>1122</v>
      </c>
      <c r="B537" s="3" t="s">
        <v>3251</v>
      </c>
      <c r="C537" s="3" t="s">
        <v>932</v>
      </c>
      <c r="D537" s="3" t="s">
        <v>933</v>
      </c>
      <c r="E537" s="3" t="s">
        <v>934</v>
      </c>
      <c r="F537" s="3" t="s">
        <v>935</v>
      </c>
      <c r="G537" s="3" t="s">
        <v>936</v>
      </c>
    </row>
    <row r="538" spans="1:7" ht="45" customHeight="1" x14ac:dyDescent="0.25">
      <c r="A538" s="3" t="s">
        <v>1122</v>
      </c>
      <c r="B538" s="3" t="s">
        <v>3252</v>
      </c>
      <c r="C538" s="3" t="s">
        <v>2373</v>
      </c>
      <c r="D538" s="3" t="s">
        <v>2254</v>
      </c>
      <c r="E538" s="3" t="s">
        <v>910</v>
      </c>
      <c r="F538" s="3" t="s">
        <v>2374</v>
      </c>
      <c r="G538" s="3" t="s">
        <v>2375</v>
      </c>
    </row>
    <row r="539" spans="1:7" ht="45" customHeight="1" x14ac:dyDescent="0.25">
      <c r="A539" s="3" t="s">
        <v>1128</v>
      </c>
      <c r="B539" s="3" t="s">
        <v>3253</v>
      </c>
      <c r="C539" s="3" t="s">
        <v>1804</v>
      </c>
      <c r="D539" s="3" t="s">
        <v>1332</v>
      </c>
      <c r="E539" s="3" t="s">
        <v>1805</v>
      </c>
      <c r="F539" s="3" t="s">
        <v>1806</v>
      </c>
      <c r="G539" s="3" t="s">
        <v>1807</v>
      </c>
    </row>
    <row r="540" spans="1:7" ht="45" customHeight="1" x14ac:dyDescent="0.25">
      <c r="A540" s="3" t="s">
        <v>1128</v>
      </c>
      <c r="B540" s="3" t="s">
        <v>3254</v>
      </c>
      <c r="C540" s="3" t="s">
        <v>932</v>
      </c>
      <c r="D540" s="3" t="s">
        <v>315</v>
      </c>
      <c r="E540" s="3" t="s">
        <v>2330</v>
      </c>
      <c r="F540" s="3" t="s">
        <v>2331</v>
      </c>
      <c r="G540" s="3" t="s">
        <v>2332</v>
      </c>
    </row>
    <row r="541" spans="1:7" ht="45" customHeight="1" x14ac:dyDescent="0.25">
      <c r="A541" s="3" t="s">
        <v>1128</v>
      </c>
      <c r="B541" s="3" t="s">
        <v>3255</v>
      </c>
      <c r="C541" s="3" t="s">
        <v>909</v>
      </c>
      <c r="D541" s="3" t="s">
        <v>910</v>
      </c>
      <c r="E541" s="3" t="s">
        <v>911</v>
      </c>
      <c r="F541" s="3" t="s">
        <v>912</v>
      </c>
      <c r="G541" s="3" t="s">
        <v>913</v>
      </c>
    </row>
    <row r="542" spans="1:7" ht="45" customHeight="1" x14ac:dyDescent="0.25">
      <c r="A542" s="3" t="s">
        <v>1135</v>
      </c>
      <c r="B542" s="3" t="s">
        <v>3256</v>
      </c>
      <c r="C542" s="3" t="s">
        <v>1804</v>
      </c>
      <c r="D542" s="3" t="s">
        <v>1332</v>
      </c>
      <c r="E542" s="3" t="s">
        <v>1805</v>
      </c>
      <c r="F542" s="3" t="s">
        <v>1806</v>
      </c>
      <c r="G542" s="3" t="s">
        <v>1807</v>
      </c>
    </row>
    <row r="543" spans="1:7" ht="45" customHeight="1" x14ac:dyDescent="0.25">
      <c r="A543" s="3" t="s">
        <v>1135</v>
      </c>
      <c r="B543" s="3" t="s">
        <v>3257</v>
      </c>
      <c r="C543" s="3" t="s">
        <v>932</v>
      </c>
      <c r="D543" s="3" t="s">
        <v>315</v>
      </c>
      <c r="E543" s="3" t="s">
        <v>2330</v>
      </c>
      <c r="F543" s="3" t="s">
        <v>2331</v>
      </c>
      <c r="G543" s="3" t="s">
        <v>2332</v>
      </c>
    </row>
    <row r="544" spans="1:7" ht="45" customHeight="1" x14ac:dyDescent="0.25">
      <c r="A544" s="3" t="s">
        <v>1135</v>
      </c>
      <c r="B544" s="3" t="s">
        <v>3258</v>
      </c>
      <c r="C544" s="3" t="s">
        <v>909</v>
      </c>
      <c r="D544" s="3" t="s">
        <v>910</v>
      </c>
      <c r="E544" s="3" t="s">
        <v>911</v>
      </c>
      <c r="F544" s="3" t="s">
        <v>912</v>
      </c>
      <c r="G544" s="3" t="s">
        <v>913</v>
      </c>
    </row>
    <row r="545" spans="1:7" ht="45" customHeight="1" x14ac:dyDescent="0.25">
      <c r="A545" s="3" t="s">
        <v>1142</v>
      </c>
      <c r="B545" s="3" t="s">
        <v>3259</v>
      </c>
      <c r="C545" s="3" t="s">
        <v>296</v>
      </c>
      <c r="D545" s="3" t="s">
        <v>297</v>
      </c>
      <c r="E545" s="3" t="s">
        <v>185</v>
      </c>
      <c r="F545" s="3" t="s">
        <v>298</v>
      </c>
      <c r="G545" s="3" t="s">
        <v>299</v>
      </c>
    </row>
    <row r="546" spans="1:7" ht="45" customHeight="1" x14ac:dyDescent="0.25">
      <c r="A546" s="3" t="s">
        <v>1142</v>
      </c>
      <c r="B546" s="3" t="s">
        <v>3260</v>
      </c>
      <c r="C546" s="3" t="s">
        <v>1966</v>
      </c>
      <c r="D546" s="3" t="s">
        <v>910</v>
      </c>
      <c r="E546" s="3" t="s">
        <v>1967</v>
      </c>
      <c r="F546" s="3" t="s">
        <v>1968</v>
      </c>
      <c r="G546" s="3" t="s">
        <v>1969</v>
      </c>
    </row>
    <row r="547" spans="1:7" ht="45" customHeight="1" x14ac:dyDescent="0.25">
      <c r="A547" s="3" t="s">
        <v>1142</v>
      </c>
      <c r="B547" s="3" t="s">
        <v>3261</v>
      </c>
      <c r="C547" s="3" t="s">
        <v>1971</v>
      </c>
      <c r="D547" s="3" t="s">
        <v>569</v>
      </c>
      <c r="E547" s="3" t="s">
        <v>1972</v>
      </c>
      <c r="F547" s="3" t="s">
        <v>1973</v>
      </c>
      <c r="G547" s="3" t="s">
        <v>1974</v>
      </c>
    </row>
    <row r="548" spans="1:7" ht="45" customHeight="1" x14ac:dyDescent="0.25">
      <c r="A548" s="3" t="s">
        <v>1144</v>
      </c>
      <c r="B548" s="3" t="s">
        <v>3262</v>
      </c>
      <c r="C548" s="3" t="s">
        <v>296</v>
      </c>
      <c r="D548" s="3" t="s">
        <v>297</v>
      </c>
      <c r="E548" s="3" t="s">
        <v>185</v>
      </c>
      <c r="F548" s="3" t="s">
        <v>298</v>
      </c>
      <c r="G548" s="3" t="s">
        <v>299</v>
      </c>
    </row>
    <row r="549" spans="1:7" ht="45" customHeight="1" x14ac:dyDescent="0.25">
      <c r="A549" s="3" t="s">
        <v>1144</v>
      </c>
      <c r="B549" s="3" t="s">
        <v>3263</v>
      </c>
      <c r="C549" s="3" t="s">
        <v>1966</v>
      </c>
      <c r="D549" s="3" t="s">
        <v>910</v>
      </c>
      <c r="E549" s="3" t="s">
        <v>1967</v>
      </c>
      <c r="F549" s="3" t="s">
        <v>1968</v>
      </c>
      <c r="G549" s="3" t="s">
        <v>1969</v>
      </c>
    </row>
    <row r="550" spans="1:7" ht="45" customHeight="1" x14ac:dyDescent="0.25">
      <c r="A550" s="3" t="s">
        <v>1144</v>
      </c>
      <c r="B550" s="3" t="s">
        <v>3264</v>
      </c>
      <c r="C550" s="3" t="s">
        <v>1971</v>
      </c>
      <c r="D550" s="3" t="s">
        <v>569</v>
      </c>
      <c r="E550" s="3" t="s">
        <v>1972</v>
      </c>
      <c r="F550" s="3" t="s">
        <v>1973</v>
      </c>
      <c r="G550" s="3" t="s">
        <v>1974</v>
      </c>
    </row>
    <row r="551" spans="1:7" ht="45" customHeight="1" x14ac:dyDescent="0.25">
      <c r="A551" s="3" t="s">
        <v>1146</v>
      </c>
      <c r="B551" s="3" t="s">
        <v>3265</v>
      </c>
      <c r="C551" s="3" t="s">
        <v>395</v>
      </c>
      <c r="D551" s="3" t="s">
        <v>396</v>
      </c>
      <c r="E551" s="3" t="s">
        <v>397</v>
      </c>
      <c r="F551" s="3" t="s">
        <v>398</v>
      </c>
      <c r="G551" s="3" t="s">
        <v>399</v>
      </c>
    </row>
    <row r="552" spans="1:7" ht="45" customHeight="1" x14ac:dyDescent="0.25">
      <c r="A552" s="3" t="s">
        <v>1146</v>
      </c>
      <c r="B552" s="3" t="s">
        <v>3266</v>
      </c>
      <c r="C552" s="3" t="s">
        <v>508</v>
      </c>
      <c r="D552" s="3" t="s">
        <v>232</v>
      </c>
      <c r="E552" s="3" t="s">
        <v>233</v>
      </c>
      <c r="F552" s="3" t="s">
        <v>509</v>
      </c>
      <c r="G552" s="3" t="s">
        <v>510</v>
      </c>
    </row>
    <row r="553" spans="1:7" ht="45" customHeight="1" x14ac:dyDescent="0.25">
      <c r="A553" s="3" t="s">
        <v>1146</v>
      </c>
      <c r="B553" s="3" t="s">
        <v>3267</v>
      </c>
      <c r="C553" s="3" t="s">
        <v>520</v>
      </c>
      <c r="D553" s="3" t="s">
        <v>521</v>
      </c>
      <c r="E553" s="3" t="s">
        <v>522</v>
      </c>
      <c r="F553" s="3" t="s">
        <v>523</v>
      </c>
      <c r="G553" s="3" t="s">
        <v>524</v>
      </c>
    </row>
    <row r="554" spans="1:7" ht="45" customHeight="1" x14ac:dyDescent="0.25">
      <c r="A554" s="3" t="s">
        <v>1148</v>
      </c>
      <c r="B554" s="3" t="s">
        <v>3268</v>
      </c>
      <c r="C554" s="3" t="s">
        <v>395</v>
      </c>
      <c r="D554" s="3" t="s">
        <v>396</v>
      </c>
      <c r="E554" s="3" t="s">
        <v>397</v>
      </c>
      <c r="F554" s="3" t="s">
        <v>398</v>
      </c>
      <c r="G554" s="3" t="s">
        <v>399</v>
      </c>
    </row>
    <row r="555" spans="1:7" ht="45" customHeight="1" x14ac:dyDescent="0.25">
      <c r="A555" s="3" t="s">
        <v>1148</v>
      </c>
      <c r="B555" s="3" t="s">
        <v>3269</v>
      </c>
      <c r="C555" s="3" t="s">
        <v>508</v>
      </c>
      <c r="D555" s="3" t="s">
        <v>232</v>
      </c>
      <c r="E555" s="3" t="s">
        <v>233</v>
      </c>
      <c r="F555" s="3" t="s">
        <v>509</v>
      </c>
      <c r="G555" s="3" t="s">
        <v>510</v>
      </c>
    </row>
    <row r="556" spans="1:7" ht="45" customHeight="1" x14ac:dyDescent="0.25">
      <c r="A556" s="3" t="s">
        <v>1148</v>
      </c>
      <c r="B556" s="3" t="s">
        <v>3270</v>
      </c>
      <c r="C556" s="3" t="s">
        <v>520</v>
      </c>
      <c r="D556" s="3" t="s">
        <v>521</v>
      </c>
      <c r="E556" s="3" t="s">
        <v>522</v>
      </c>
      <c r="F556" s="3" t="s">
        <v>523</v>
      </c>
      <c r="G556" s="3" t="s">
        <v>524</v>
      </c>
    </row>
    <row r="557" spans="1:7" ht="45" customHeight="1" x14ac:dyDescent="0.25">
      <c r="A557" s="3" t="s">
        <v>1150</v>
      </c>
      <c r="B557" s="3" t="s">
        <v>3271</v>
      </c>
      <c r="C557" s="3" t="s">
        <v>1060</v>
      </c>
      <c r="D557" s="3" t="s">
        <v>1061</v>
      </c>
      <c r="E557" s="3" t="s">
        <v>184</v>
      </c>
      <c r="F557" s="3" t="s">
        <v>1062</v>
      </c>
      <c r="G557" s="3" t="s">
        <v>1063</v>
      </c>
    </row>
    <row r="558" spans="1:7" ht="45" customHeight="1" x14ac:dyDescent="0.25">
      <c r="A558" s="3" t="s">
        <v>1150</v>
      </c>
      <c r="B558" s="3" t="s">
        <v>3272</v>
      </c>
      <c r="C558" s="3" t="s">
        <v>932</v>
      </c>
      <c r="D558" s="3" t="s">
        <v>933</v>
      </c>
      <c r="E558" s="3" t="s">
        <v>934</v>
      </c>
      <c r="F558" s="3" t="s">
        <v>935</v>
      </c>
      <c r="G558" s="3" t="s">
        <v>936</v>
      </c>
    </row>
    <row r="559" spans="1:7" ht="45" customHeight="1" x14ac:dyDescent="0.25">
      <c r="A559" s="3" t="s">
        <v>1150</v>
      </c>
      <c r="B559" s="3" t="s">
        <v>3273</v>
      </c>
      <c r="C559" s="3" t="s">
        <v>2373</v>
      </c>
      <c r="D559" s="3" t="s">
        <v>2254</v>
      </c>
      <c r="E559" s="3" t="s">
        <v>910</v>
      </c>
      <c r="F559" s="3" t="s">
        <v>2374</v>
      </c>
      <c r="G559" s="3" t="s">
        <v>2375</v>
      </c>
    </row>
    <row r="560" spans="1:7" ht="45" customHeight="1" x14ac:dyDescent="0.25">
      <c r="A560" s="3" t="s">
        <v>1156</v>
      </c>
      <c r="B560" s="3" t="s">
        <v>3274</v>
      </c>
      <c r="C560" s="3" t="s">
        <v>1060</v>
      </c>
      <c r="D560" s="3" t="s">
        <v>1061</v>
      </c>
      <c r="E560" s="3" t="s">
        <v>184</v>
      </c>
      <c r="F560" s="3" t="s">
        <v>1062</v>
      </c>
      <c r="G560" s="3" t="s">
        <v>1063</v>
      </c>
    </row>
    <row r="561" spans="1:7" ht="45" customHeight="1" x14ac:dyDescent="0.25">
      <c r="A561" s="3" t="s">
        <v>1156</v>
      </c>
      <c r="B561" s="3" t="s">
        <v>3275</v>
      </c>
      <c r="C561" s="3" t="s">
        <v>932</v>
      </c>
      <c r="D561" s="3" t="s">
        <v>933</v>
      </c>
      <c r="E561" s="3" t="s">
        <v>934</v>
      </c>
      <c r="F561" s="3" t="s">
        <v>935</v>
      </c>
      <c r="G561" s="3" t="s">
        <v>936</v>
      </c>
    </row>
    <row r="562" spans="1:7" ht="45" customHeight="1" x14ac:dyDescent="0.25">
      <c r="A562" s="3" t="s">
        <v>1156</v>
      </c>
      <c r="B562" s="3" t="s">
        <v>3276</v>
      </c>
      <c r="C562" s="3" t="s">
        <v>2373</v>
      </c>
      <c r="D562" s="3" t="s">
        <v>2254</v>
      </c>
      <c r="E562" s="3" t="s">
        <v>910</v>
      </c>
      <c r="F562" s="3" t="s">
        <v>2374</v>
      </c>
      <c r="G562" s="3" t="s">
        <v>2375</v>
      </c>
    </row>
    <row r="563" spans="1:7" ht="45" customHeight="1" x14ac:dyDescent="0.25">
      <c r="A563" s="3" t="s">
        <v>1163</v>
      </c>
      <c r="B563" s="3" t="s">
        <v>3277</v>
      </c>
      <c r="C563" s="3" t="s">
        <v>1804</v>
      </c>
      <c r="D563" s="3" t="s">
        <v>1332</v>
      </c>
      <c r="E563" s="3" t="s">
        <v>1805</v>
      </c>
      <c r="F563" s="3" t="s">
        <v>1806</v>
      </c>
      <c r="G563" s="3" t="s">
        <v>1807</v>
      </c>
    </row>
    <row r="564" spans="1:7" ht="45" customHeight="1" x14ac:dyDescent="0.25">
      <c r="A564" s="3" t="s">
        <v>1163</v>
      </c>
      <c r="B564" s="3" t="s">
        <v>3278</v>
      </c>
      <c r="C564" s="3" t="s">
        <v>932</v>
      </c>
      <c r="D564" s="3" t="s">
        <v>315</v>
      </c>
      <c r="E564" s="3" t="s">
        <v>2330</v>
      </c>
      <c r="F564" s="3" t="s">
        <v>2331</v>
      </c>
      <c r="G564" s="3" t="s">
        <v>2332</v>
      </c>
    </row>
    <row r="565" spans="1:7" ht="45" customHeight="1" x14ac:dyDescent="0.25">
      <c r="A565" s="3" t="s">
        <v>1163</v>
      </c>
      <c r="B565" s="3" t="s">
        <v>3279</v>
      </c>
      <c r="C565" s="3" t="s">
        <v>909</v>
      </c>
      <c r="D565" s="3" t="s">
        <v>910</v>
      </c>
      <c r="E565" s="3" t="s">
        <v>911</v>
      </c>
      <c r="F565" s="3" t="s">
        <v>912</v>
      </c>
      <c r="G565" s="3" t="s">
        <v>913</v>
      </c>
    </row>
    <row r="566" spans="1:7" ht="45" customHeight="1" x14ac:dyDescent="0.25">
      <c r="A566" s="3" t="s">
        <v>1170</v>
      </c>
      <c r="B566" s="3" t="s">
        <v>3280</v>
      </c>
      <c r="C566" s="3" t="s">
        <v>1804</v>
      </c>
      <c r="D566" s="3" t="s">
        <v>1332</v>
      </c>
      <c r="E566" s="3" t="s">
        <v>1805</v>
      </c>
      <c r="F566" s="3" t="s">
        <v>1806</v>
      </c>
      <c r="G566" s="3" t="s">
        <v>1807</v>
      </c>
    </row>
    <row r="567" spans="1:7" ht="45" customHeight="1" x14ac:dyDescent="0.25">
      <c r="A567" s="3" t="s">
        <v>1170</v>
      </c>
      <c r="B567" s="3" t="s">
        <v>3281</v>
      </c>
      <c r="C567" s="3" t="s">
        <v>932</v>
      </c>
      <c r="D567" s="3" t="s">
        <v>315</v>
      </c>
      <c r="E567" s="3" t="s">
        <v>2330</v>
      </c>
      <c r="F567" s="3" t="s">
        <v>2331</v>
      </c>
      <c r="G567" s="3" t="s">
        <v>2332</v>
      </c>
    </row>
    <row r="568" spans="1:7" ht="45" customHeight="1" x14ac:dyDescent="0.25">
      <c r="A568" s="3" t="s">
        <v>1170</v>
      </c>
      <c r="B568" s="3" t="s">
        <v>3282</v>
      </c>
      <c r="C568" s="3" t="s">
        <v>909</v>
      </c>
      <c r="D568" s="3" t="s">
        <v>910</v>
      </c>
      <c r="E568" s="3" t="s">
        <v>911</v>
      </c>
      <c r="F568" s="3" t="s">
        <v>912</v>
      </c>
      <c r="G568" s="3" t="s">
        <v>913</v>
      </c>
    </row>
    <row r="569" spans="1:7" ht="45" customHeight="1" x14ac:dyDescent="0.25">
      <c r="A569" s="3" t="s">
        <v>1177</v>
      </c>
      <c r="B569" s="3" t="s">
        <v>3283</v>
      </c>
      <c r="C569" s="3" t="s">
        <v>296</v>
      </c>
      <c r="D569" s="3" t="s">
        <v>297</v>
      </c>
      <c r="E569" s="3" t="s">
        <v>185</v>
      </c>
      <c r="F569" s="3" t="s">
        <v>298</v>
      </c>
      <c r="G569" s="3" t="s">
        <v>299</v>
      </c>
    </row>
    <row r="570" spans="1:7" ht="45" customHeight="1" x14ac:dyDescent="0.25">
      <c r="A570" s="3" t="s">
        <v>1177</v>
      </c>
      <c r="B570" s="3" t="s">
        <v>3284</v>
      </c>
      <c r="C570" s="3" t="s">
        <v>1966</v>
      </c>
      <c r="D570" s="3" t="s">
        <v>910</v>
      </c>
      <c r="E570" s="3" t="s">
        <v>1967</v>
      </c>
      <c r="F570" s="3" t="s">
        <v>1968</v>
      </c>
      <c r="G570" s="3" t="s">
        <v>1969</v>
      </c>
    </row>
    <row r="571" spans="1:7" ht="45" customHeight="1" x14ac:dyDescent="0.25">
      <c r="A571" s="3" t="s">
        <v>1177</v>
      </c>
      <c r="B571" s="3" t="s">
        <v>3285</v>
      </c>
      <c r="C571" s="3" t="s">
        <v>1971</v>
      </c>
      <c r="D571" s="3" t="s">
        <v>569</v>
      </c>
      <c r="E571" s="3" t="s">
        <v>1972</v>
      </c>
      <c r="F571" s="3" t="s">
        <v>1973</v>
      </c>
      <c r="G571" s="3" t="s">
        <v>1974</v>
      </c>
    </row>
    <row r="572" spans="1:7" ht="45" customHeight="1" x14ac:dyDescent="0.25">
      <c r="A572" s="3" t="s">
        <v>1179</v>
      </c>
      <c r="B572" s="3" t="s">
        <v>3286</v>
      </c>
      <c r="C572" s="3" t="s">
        <v>313</v>
      </c>
      <c r="D572" s="3" t="s">
        <v>314</v>
      </c>
      <c r="E572" s="3" t="s">
        <v>315</v>
      </c>
      <c r="F572" s="3" t="s">
        <v>316</v>
      </c>
      <c r="G572" s="3" t="s">
        <v>317</v>
      </c>
    </row>
    <row r="573" spans="1:7" ht="45" customHeight="1" x14ac:dyDescent="0.25">
      <c r="A573" s="3" t="s">
        <v>1179</v>
      </c>
      <c r="B573" s="3" t="s">
        <v>3287</v>
      </c>
      <c r="C573" s="3" t="s">
        <v>344</v>
      </c>
      <c r="D573" s="3" t="s">
        <v>232</v>
      </c>
      <c r="E573" s="3" t="s">
        <v>345</v>
      </c>
      <c r="F573" s="3" t="s">
        <v>1911</v>
      </c>
      <c r="G573" s="3" t="s">
        <v>347</v>
      </c>
    </row>
    <row r="574" spans="1:7" ht="45" customHeight="1" x14ac:dyDescent="0.25">
      <c r="A574" s="3" t="s">
        <v>1179</v>
      </c>
      <c r="B574" s="3" t="s">
        <v>3288</v>
      </c>
      <c r="C574" s="3" t="s">
        <v>183</v>
      </c>
      <c r="D574" s="3" t="s">
        <v>184</v>
      </c>
      <c r="E574" s="3" t="s">
        <v>185</v>
      </c>
      <c r="F574" s="3" t="s">
        <v>186</v>
      </c>
      <c r="G574" s="3" t="s">
        <v>187</v>
      </c>
    </row>
    <row r="575" spans="1:7" ht="45" customHeight="1" x14ac:dyDescent="0.25">
      <c r="A575" s="3" t="s">
        <v>1181</v>
      </c>
      <c r="B575" s="3" t="s">
        <v>3289</v>
      </c>
      <c r="C575" s="3" t="s">
        <v>493</v>
      </c>
      <c r="D575" s="3" t="s">
        <v>494</v>
      </c>
      <c r="E575" s="3" t="s">
        <v>495</v>
      </c>
      <c r="F575" s="3" t="s">
        <v>496</v>
      </c>
      <c r="G575" s="3" t="s">
        <v>497</v>
      </c>
    </row>
    <row r="576" spans="1:7" ht="45" customHeight="1" x14ac:dyDescent="0.25">
      <c r="A576" s="3" t="s">
        <v>1181</v>
      </c>
      <c r="B576" s="3" t="s">
        <v>3290</v>
      </c>
      <c r="C576" s="3" t="s">
        <v>520</v>
      </c>
      <c r="D576" s="3" t="s">
        <v>521</v>
      </c>
      <c r="E576" s="3" t="s">
        <v>522</v>
      </c>
      <c r="F576" s="3" t="s">
        <v>523</v>
      </c>
      <c r="G576" s="3" t="s">
        <v>524</v>
      </c>
    </row>
    <row r="577" spans="1:7" ht="45" customHeight="1" x14ac:dyDescent="0.25">
      <c r="A577" s="3" t="s">
        <v>1181</v>
      </c>
      <c r="B577" s="3" t="s">
        <v>3291</v>
      </c>
      <c r="C577" s="3" t="s">
        <v>1655</v>
      </c>
      <c r="D577" s="3" t="s">
        <v>1656</v>
      </c>
      <c r="E577" s="3" t="s">
        <v>233</v>
      </c>
      <c r="F577" s="3" t="s">
        <v>234</v>
      </c>
      <c r="G577" s="3" t="s">
        <v>235</v>
      </c>
    </row>
    <row r="578" spans="1:7" ht="45" customHeight="1" x14ac:dyDescent="0.25">
      <c r="A578" s="3" t="s">
        <v>1183</v>
      </c>
      <c r="B578" s="3" t="s">
        <v>3292</v>
      </c>
      <c r="C578" s="3" t="s">
        <v>1943</v>
      </c>
      <c r="D578" s="3" t="s">
        <v>1943</v>
      </c>
      <c r="E578" s="3" t="s">
        <v>1943</v>
      </c>
      <c r="F578" s="3" t="s">
        <v>2087</v>
      </c>
      <c r="G578" s="3" t="s">
        <v>2088</v>
      </c>
    </row>
    <row r="579" spans="1:7" ht="45" customHeight="1" x14ac:dyDescent="0.25">
      <c r="A579" s="3" t="s">
        <v>1183</v>
      </c>
      <c r="B579" s="3" t="s">
        <v>3293</v>
      </c>
      <c r="C579" s="3" t="s">
        <v>550</v>
      </c>
      <c r="D579" s="3" t="s">
        <v>551</v>
      </c>
      <c r="E579" s="3" t="s">
        <v>552</v>
      </c>
      <c r="F579" s="3" t="s">
        <v>553</v>
      </c>
      <c r="G579" s="3" t="s">
        <v>554</v>
      </c>
    </row>
    <row r="580" spans="1:7" ht="45" customHeight="1" x14ac:dyDescent="0.25">
      <c r="A580" s="3" t="s">
        <v>1183</v>
      </c>
      <c r="B580" s="3" t="s">
        <v>3294</v>
      </c>
      <c r="C580" s="3" t="s">
        <v>344</v>
      </c>
      <c r="D580" s="3" t="s">
        <v>232</v>
      </c>
      <c r="E580" s="3" t="s">
        <v>345</v>
      </c>
      <c r="F580" s="3" t="s">
        <v>1911</v>
      </c>
      <c r="G580" s="3" t="s">
        <v>347</v>
      </c>
    </row>
    <row r="581" spans="1:7" ht="45" customHeight="1" x14ac:dyDescent="0.25">
      <c r="A581" s="3" t="s">
        <v>1185</v>
      </c>
      <c r="B581" s="3" t="s">
        <v>3295</v>
      </c>
      <c r="C581" s="3" t="s">
        <v>1060</v>
      </c>
      <c r="D581" s="3" t="s">
        <v>1061</v>
      </c>
      <c r="E581" s="3" t="s">
        <v>184</v>
      </c>
      <c r="F581" s="3" t="s">
        <v>1062</v>
      </c>
      <c r="G581" s="3" t="s">
        <v>1063</v>
      </c>
    </row>
    <row r="582" spans="1:7" ht="45" customHeight="1" x14ac:dyDescent="0.25">
      <c r="A582" s="3" t="s">
        <v>1185</v>
      </c>
      <c r="B582" s="3" t="s">
        <v>3296</v>
      </c>
      <c r="C582" s="3" t="s">
        <v>932</v>
      </c>
      <c r="D582" s="3" t="s">
        <v>933</v>
      </c>
      <c r="E582" s="3" t="s">
        <v>934</v>
      </c>
      <c r="F582" s="3" t="s">
        <v>935</v>
      </c>
      <c r="G582" s="3" t="s">
        <v>936</v>
      </c>
    </row>
    <row r="583" spans="1:7" ht="45" customHeight="1" x14ac:dyDescent="0.25">
      <c r="A583" s="3" t="s">
        <v>1185</v>
      </c>
      <c r="B583" s="3" t="s">
        <v>3297</v>
      </c>
      <c r="C583" s="3" t="s">
        <v>2373</v>
      </c>
      <c r="D583" s="3" t="s">
        <v>2254</v>
      </c>
      <c r="E583" s="3" t="s">
        <v>910</v>
      </c>
      <c r="F583" s="3" t="s">
        <v>2374</v>
      </c>
      <c r="G583" s="3" t="s">
        <v>2375</v>
      </c>
    </row>
    <row r="584" spans="1:7" ht="45" customHeight="1" x14ac:dyDescent="0.25">
      <c r="A584" s="3" t="s">
        <v>1192</v>
      </c>
      <c r="B584" s="3" t="s">
        <v>3298</v>
      </c>
      <c r="C584" s="3" t="s">
        <v>1007</v>
      </c>
      <c r="D584" s="3" t="s">
        <v>1008</v>
      </c>
      <c r="E584" s="3" t="s">
        <v>1009</v>
      </c>
      <c r="F584" s="3" t="s">
        <v>1010</v>
      </c>
      <c r="G584" s="3" t="s">
        <v>1011</v>
      </c>
    </row>
    <row r="585" spans="1:7" ht="45" customHeight="1" x14ac:dyDescent="0.25">
      <c r="A585" s="3" t="s">
        <v>1192</v>
      </c>
      <c r="B585" s="3" t="s">
        <v>3299</v>
      </c>
      <c r="C585" s="3" t="s">
        <v>415</v>
      </c>
      <c r="D585" s="3" t="s">
        <v>2207</v>
      </c>
      <c r="E585" s="3" t="s">
        <v>416</v>
      </c>
      <c r="F585" s="3" t="s">
        <v>417</v>
      </c>
      <c r="G585" s="3" t="s">
        <v>2470</v>
      </c>
    </row>
    <row r="586" spans="1:7" ht="45" customHeight="1" x14ac:dyDescent="0.25">
      <c r="A586" s="3" t="s">
        <v>1192</v>
      </c>
      <c r="B586" s="3" t="s">
        <v>3300</v>
      </c>
      <c r="C586" s="3" t="s">
        <v>966</v>
      </c>
      <c r="D586" s="3" t="s">
        <v>967</v>
      </c>
      <c r="E586" s="3" t="s">
        <v>185</v>
      </c>
      <c r="F586" s="3" t="s">
        <v>968</v>
      </c>
      <c r="G586" s="3" t="s">
        <v>2472</v>
      </c>
    </row>
    <row r="587" spans="1:7" ht="45" customHeight="1" x14ac:dyDescent="0.25">
      <c r="A587" s="3" t="s">
        <v>1198</v>
      </c>
      <c r="B587" s="3" t="s">
        <v>3301</v>
      </c>
      <c r="C587" s="3" t="s">
        <v>1804</v>
      </c>
      <c r="D587" s="3" t="s">
        <v>1332</v>
      </c>
      <c r="E587" s="3" t="s">
        <v>1805</v>
      </c>
      <c r="F587" s="3" t="s">
        <v>1806</v>
      </c>
      <c r="G587" s="3" t="s">
        <v>1807</v>
      </c>
    </row>
    <row r="588" spans="1:7" ht="45" customHeight="1" x14ac:dyDescent="0.25">
      <c r="A588" s="3" t="s">
        <v>1198</v>
      </c>
      <c r="B588" s="3" t="s">
        <v>3302</v>
      </c>
      <c r="C588" s="3" t="s">
        <v>932</v>
      </c>
      <c r="D588" s="3" t="s">
        <v>315</v>
      </c>
      <c r="E588" s="3" t="s">
        <v>2330</v>
      </c>
      <c r="F588" s="3" t="s">
        <v>2331</v>
      </c>
      <c r="G588" s="3" t="s">
        <v>2332</v>
      </c>
    </row>
    <row r="589" spans="1:7" ht="45" customHeight="1" x14ac:dyDescent="0.25">
      <c r="A589" s="3" t="s">
        <v>1198</v>
      </c>
      <c r="B589" s="3" t="s">
        <v>3303</v>
      </c>
      <c r="C589" s="3" t="s">
        <v>909</v>
      </c>
      <c r="D589" s="3" t="s">
        <v>910</v>
      </c>
      <c r="E589" s="3" t="s">
        <v>911</v>
      </c>
      <c r="F589" s="3" t="s">
        <v>912</v>
      </c>
      <c r="G589" s="3" t="s">
        <v>913</v>
      </c>
    </row>
    <row r="590" spans="1:7" ht="45" customHeight="1" x14ac:dyDescent="0.25">
      <c r="A590" s="3" t="s">
        <v>1205</v>
      </c>
      <c r="B590" s="3" t="s">
        <v>3304</v>
      </c>
      <c r="C590" s="3" t="s">
        <v>1804</v>
      </c>
      <c r="D590" s="3" t="s">
        <v>1332</v>
      </c>
      <c r="E590" s="3" t="s">
        <v>1805</v>
      </c>
      <c r="F590" s="3" t="s">
        <v>1806</v>
      </c>
      <c r="G590" s="3" t="s">
        <v>1807</v>
      </c>
    </row>
    <row r="591" spans="1:7" ht="45" customHeight="1" x14ac:dyDescent="0.25">
      <c r="A591" s="3" t="s">
        <v>1205</v>
      </c>
      <c r="B591" s="3" t="s">
        <v>3305</v>
      </c>
      <c r="C591" s="3" t="s">
        <v>932</v>
      </c>
      <c r="D591" s="3" t="s">
        <v>315</v>
      </c>
      <c r="E591" s="3" t="s">
        <v>2330</v>
      </c>
      <c r="F591" s="3" t="s">
        <v>2331</v>
      </c>
      <c r="G591" s="3" t="s">
        <v>2332</v>
      </c>
    </row>
    <row r="592" spans="1:7" ht="45" customHeight="1" x14ac:dyDescent="0.25">
      <c r="A592" s="3" t="s">
        <v>1205</v>
      </c>
      <c r="B592" s="3" t="s">
        <v>3306</v>
      </c>
      <c r="C592" s="3" t="s">
        <v>909</v>
      </c>
      <c r="D592" s="3" t="s">
        <v>910</v>
      </c>
      <c r="E592" s="3" t="s">
        <v>911</v>
      </c>
      <c r="F592" s="3" t="s">
        <v>912</v>
      </c>
      <c r="G592" s="3" t="s">
        <v>913</v>
      </c>
    </row>
    <row r="593" spans="1:7" ht="45" customHeight="1" x14ac:dyDescent="0.25">
      <c r="A593" s="3" t="s">
        <v>1212</v>
      </c>
      <c r="B593" s="3" t="s">
        <v>3307</v>
      </c>
      <c r="C593" s="3" t="s">
        <v>313</v>
      </c>
      <c r="D593" s="3" t="s">
        <v>314</v>
      </c>
      <c r="E593" s="3" t="s">
        <v>315</v>
      </c>
      <c r="F593" s="3" t="s">
        <v>316</v>
      </c>
      <c r="G593" s="3" t="s">
        <v>317</v>
      </c>
    </row>
    <row r="594" spans="1:7" ht="45" customHeight="1" x14ac:dyDescent="0.25">
      <c r="A594" s="3" t="s">
        <v>1212</v>
      </c>
      <c r="B594" s="3" t="s">
        <v>3308</v>
      </c>
      <c r="C594" s="3" t="s">
        <v>344</v>
      </c>
      <c r="D594" s="3" t="s">
        <v>232</v>
      </c>
      <c r="E594" s="3" t="s">
        <v>345</v>
      </c>
      <c r="F594" s="3" t="s">
        <v>1911</v>
      </c>
      <c r="G594" s="3" t="s">
        <v>347</v>
      </c>
    </row>
    <row r="595" spans="1:7" ht="45" customHeight="1" x14ac:dyDescent="0.25">
      <c r="A595" s="3" t="s">
        <v>1212</v>
      </c>
      <c r="B595" s="3" t="s">
        <v>3309</v>
      </c>
      <c r="C595" s="3" t="s">
        <v>183</v>
      </c>
      <c r="D595" s="3" t="s">
        <v>184</v>
      </c>
      <c r="E595" s="3" t="s">
        <v>185</v>
      </c>
      <c r="F595" s="3" t="s">
        <v>186</v>
      </c>
      <c r="G595" s="3" t="s">
        <v>187</v>
      </c>
    </row>
    <row r="596" spans="1:7" ht="45" customHeight="1" x14ac:dyDescent="0.25">
      <c r="A596" s="3" t="s">
        <v>1214</v>
      </c>
      <c r="B596" s="3" t="s">
        <v>3310</v>
      </c>
      <c r="C596" s="3" t="s">
        <v>183</v>
      </c>
      <c r="D596" s="3" t="s">
        <v>184</v>
      </c>
      <c r="E596" s="3" t="s">
        <v>185</v>
      </c>
      <c r="F596" s="3" t="s">
        <v>186</v>
      </c>
      <c r="G596" s="3" t="s">
        <v>187</v>
      </c>
    </row>
    <row r="597" spans="1:7" ht="45" customHeight="1" x14ac:dyDescent="0.25">
      <c r="A597" s="3" t="s">
        <v>1214</v>
      </c>
      <c r="B597" s="3" t="s">
        <v>3311</v>
      </c>
      <c r="C597" s="3" t="s">
        <v>508</v>
      </c>
      <c r="D597" s="3" t="s">
        <v>232</v>
      </c>
      <c r="E597" s="3" t="s">
        <v>233</v>
      </c>
      <c r="F597" s="3" t="s">
        <v>509</v>
      </c>
      <c r="G597" s="3" t="s">
        <v>510</v>
      </c>
    </row>
    <row r="598" spans="1:7" ht="45" customHeight="1" x14ac:dyDescent="0.25">
      <c r="A598" s="3" t="s">
        <v>1214</v>
      </c>
      <c r="B598" s="3" t="s">
        <v>3312</v>
      </c>
      <c r="C598" s="3" t="s">
        <v>200</v>
      </c>
      <c r="D598" s="3" t="s">
        <v>201</v>
      </c>
      <c r="E598" s="3" t="s">
        <v>202</v>
      </c>
      <c r="F598" s="3" t="s">
        <v>203</v>
      </c>
      <c r="G598" s="3" t="s">
        <v>204</v>
      </c>
    </row>
    <row r="599" spans="1:7" ht="45" customHeight="1" x14ac:dyDescent="0.25">
      <c r="A599" s="3" t="s">
        <v>1214</v>
      </c>
      <c r="B599" s="3" t="s">
        <v>3313</v>
      </c>
      <c r="C599" s="3" t="s">
        <v>1655</v>
      </c>
      <c r="D599" s="3" t="s">
        <v>1656</v>
      </c>
      <c r="E599" s="3" t="s">
        <v>233</v>
      </c>
      <c r="F599" s="3" t="s">
        <v>1657</v>
      </c>
      <c r="G599" s="3" t="s">
        <v>2702</v>
      </c>
    </row>
    <row r="600" spans="1:7" ht="45" customHeight="1" x14ac:dyDescent="0.25">
      <c r="A600" s="3" t="s">
        <v>1216</v>
      </c>
      <c r="B600" s="3" t="s">
        <v>3314</v>
      </c>
      <c r="C600" s="3" t="s">
        <v>1943</v>
      </c>
      <c r="D600" s="3" t="s">
        <v>1943</v>
      </c>
      <c r="E600" s="3" t="s">
        <v>1943</v>
      </c>
      <c r="F600" s="3" t="s">
        <v>2087</v>
      </c>
      <c r="G600" s="3" t="s">
        <v>2088</v>
      </c>
    </row>
    <row r="601" spans="1:7" ht="45" customHeight="1" x14ac:dyDescent="0.25">
      <c r="A601" s="3" t="s">
        <v>1216</v>
      </c>
      <c r="B601" s="3" t="s">
        <v>3315</v>
      </c>
      <c r="C601" s="3" t="s">
        <v>550</v>
      </c>
      <c r="D601" s="3" t="s">
        <v>551</v>
      </c>
      <c r="E601" s="3" t="s">
        <v>552</v>
      </c>
      <c r="F601" s="3" t="s">
        <v>553</v>
      </c>
      <c r="G601" s="3" t="s">
        <v>554</v>
      </c>
    </row>
    <row r="602" spans="1:7" ht="45" customHeight="1" x14ac:dyDescent="0.25">
      <c r="A602" s="3" t="s">
        <v>1216</v>
      </c>
      <c r="B602" s="3" t="s">
        <v>3316</v>
      </c>
      <c r="C602" s="3" t="s">
        <v>344</v>
      </c>
      <c r="D602" s="3" t="s">
        <v>232</v>
      </c>
      <c r="E602" s="3" t="s">
        <v>345</v>
      </c>
      <c r="F602" s="3" t="s">
        <v>1911</v>
      </c>
      <c r="G602" s="3" t="s">
        <v>347</v>
      </c>
    </row>
    <row r="603" spans="1:7" ht="45" customHeight="1" x14ac:dyDescent="0.25">
      <c r="A603" s="3" t="s">
        <v>1218</v>
      </c>
      <c r="B603" s="3" t="s">
        <v>3317</v>
      </c>
      <c r="C603" s="3" t="s">
        <v>200</v>
      </c>
      <c r="D603" s="3" t="s">
        <v>201</v>
      </c>
      <c r="E603" s="3" t="s">
        <v>202</v>
      </c>
      <c r="F603" s="3" t="s">
        <v>203</v>
      </c>
      <c r="G603" s="3" t="s">
        <v>204</v>
      </c>
    </row>
    <row r="604" spans="1:7" ht="45" customHeight="1" x14ac:dyDescent="0.25">
      <c r="A604" s="3" t="s">
        <v>1218</v>
      </c>
      <c r="B604" s="3" t="s">
        <v>3318</v>
      </c>
      <c r="C604" s="3" t="s">
        <v>296</v>
      </c>
      <c r="D604" s="3" t="s">
        <v>297</v>
      </c>
      <c r="E604" s="3" t="s">
        <v>185</v>
      </c>
      <c r="F604" s="3" t="s">
        <v>298</v>
      </c>
      <c r="G604" s="3" t="s">
        <v>299</v>
      </c>
    </row>
    <row r="605" spans="1:7" ht="45" customHeight="1" x14ac:dyDescent="0.25">
      <c r="A605" s="3" t="s">
        <v>1218</v>
      </c>
      <c r="B605" s="3" t="s">
        <v>3319</v>
      </c>
      <c r="C605" s="3" t="s">
        <v>183</v>
      </c>
      <c r="D605" s="3" t="s">
        <v>1662</v>
      </c>
      <c r="E605" s="3" t="s">
        <v>1648</v>
      </c>
      <c r="F605" s="3" t="s">
        <v>186</v>
      </c>
      <c r="G605" s="3" t="s">
        <v>187</v>
      </c>
    </row>
    <row r="606" spans="1:7" ht="45" customHeight="1" x14ac:dyDescent="0.25">
      <c r="A606" s="3" t="s">
        <v>1220</v>
      </c>
      <c r="B606" s="3" t="s">
        <v>3320</v>
      </c>
      <c r="C606" s="3" t="s">
        <v>966</v>
      </c>
      <c r="D606" s="3" t="s">
        <v>967</v>
      </c>
      <c r="E606" s="3" t="s">
        <v>185</v>
      </c>
      <c r="F606" s="3" t="s">
        <v>968</v>
      </c>
      <c r="G606" s="3" t="s">
        <v>2472</v>
      </c>
    </row>
    <row r="607" spans="1:7" ht="45" customHeight="1" x14ac:dyDescent="0.25">
      <c r="A607" s="3" t="s">
        <v>1220</v>
      </c>
      <c r="B607" s="3" t="s">
        <v>3321</v>
      </c>
      <c r="C607" s="3" t="s">
        <v>1615</v>
      </c>
      <c r="D607" s="3" t="s">
        <v>1616</v>
      </c>
      <c r="E607" s="3" t="s">
        <v>1617</v>
      </c>
      <c r="F607" s="3" t="s">
        <v>1930</v>
      </c>
      <c r="G607" s="3" t="s">
        <v>1931</v>
      </c>
    </row>
    <row r="608" spans="1:7" ht="45" customHeight="1" x14ac:dyDescent="0.25">
      <c r="A608" s="3" t="s">
        <v>1220</v>
      </c>
      <c r="B608" s="3" t="s">
        <v>3322</v>
      </c>
      <c r="C608" s="3" t="s">
        <v>1231</v>
      </c>
      <c r="D608" s="3" t="s">
        <v>1232</v>
      </c>
      <c r="E608" s="3" t="s">
        <v>705</v>
      </c>
      <c r="F608" s="3" t="s">
        <v>1233</v>
      </c>
      <c r="G608" s="3" t="s">
        <v>1234</v>
      </c>
    </row>
    <row r="609" spans="1:7" ht="45" customHeight="1" x14ac:dyDescent="0.25">
      <c r="A609" s="3" t="s">
        <v>1226</v>
      </c>
      <c r="B609" s="3" t="s">
        <v>3323</v>
      </c>
      <c r="C609" s="3" t="s">
        <v>1231</v>
      </c>
      <c r="D609" s="3" t="s">
        <v>1232</v>
      </c>
      <c r="E609" s="3" t="s">
        <v>705</v>
      </c>
      <c r="F609" s="3" t="s">
        <v>1233</v>
      </c>
      <c r="G609" s="3" t="s">
        <v>1234</v>
      </c>
    </row>
    <row r="610" spans="1:7" ht="45" customHeight="1" x14ac:dyDescent="0.25">
      <c r="A610" s="3" t="s">
        <v>1226</v>
      </c>
      <c r="B610" s="3" t="s">
        <v>3324</v>
      </c>
      <c r="C610" s="3" t="s">
        <v>493</v>
      </c>
      <c r="D610" s="3" t="s">
        <v>494</v>
      </c>
      <c r="E610" s="3" t="s">
        <v>495</v>
      </c>
      <c r="F610" s="3" t="s">
        <v>496</v>
      </c>
      <c r="G610" s="3" t="s">
        <v>497</v>
      </c>
    </row>
    <row r="611" spans="1:7" ht="45" customHeight="1" x14ac:dyDescent="0.25">
      <c r="A611" s="3" t="s">
        <v>1226</v>
      </c>
      <c r="B611" s="3" t="s">
        <v>3325</v>
      </c>
      <c r="C611" s="3" t="s">
        <v>567</v>
      </c>
      <c r="D611" s="3" t="s">
        <v>568</v>
      </c>
      <c r="E611" s="3" t="s">
        <v>569</v>
      </c>
      <c r="F611" s="3" t="s">
        <v>570</v>
      </c>
      <c r="G611" s="3" t="s">
        <v>2498</v>
      </c>
    </row>
    <row r="612" spans="1:7" ht="45" customHeight="1" x14ac:dyDescent="0.25">
      <c r="A612" s="3" t="s">
        <v>1239</v>
      </c>
      <c r="B612" s="3" t="s">
        <v>3326</v>
      </c>
      <c r="C612" s="3" t="s">
        <v>932</v>
      </c>
      <c r="D612" s="3" t="s">
        <v>315</v>
      </c>
      <c r="E612" s="3" t="s">
        <v>2330</v>
      </c>
      <c r="F612" s="3" t="s">
        <v>2331</v>
      </c>
      <c r="G612" s="3" t="s">
        <v>2332</v>
      </c>
    </row>
    <row r="613" spans="1:7" ht="45" customHeight="1" x14ac:dyDescent="0.25">
      <c r="A613" s="3" t="s">
        <v>1239</v>
      </c>
      <c r="B613" s="3" t="s">
        <v>3327</v>
      </c>
      <c r="C613" s="3" t="s">
        <v>909</v>
      </c>
      <c r="D613" s="3" t="s">
        <v>910</v>
      </c>
      <c r="E613" s="3" t="s">
        <v>911</v>
      </c>
      <c r="F613" s="3" t="s">
        <v>912</v>
      </c>
      <c r="G613" s="3" t="s">
        <v>913</v>
      </c>
    </row>
    <row r="614" spans="1:7" ht="45" customHeight="1" x14ac:dyDescent="0.25">
      <c r="A614" s="3" t="s">
        <v>1239</v>
      </c>
      <c r="B614" s="3" t="s">
        <v>3328</v>
      </c>
      <c r="C614" s="3" t="s">
        <v>1804</v>
      </c>
      <c r="D614" s="3" t="s">
        <v>1332</v>
      </c>
      <c r="E614" s="3" t="s">
        <v>1805</v>
      </c>
      <c r="F614" s="3" t="s">
        <v>1806</v>
      </c>
      <c r="G614" s="3" t="s">
        <v>1807</v>
      </c>
    </row>
    <row r="615" spans="1:7" ht="45" customHeight="1" x14ac:dyDescent="0.25">
      <c r="A615" s="3" t="s">
        <v>1246</v>
      </c>
      <c r="B615" s="3" t="s">
        <v>3329</v>
      </c>
      <c r="C615" s="3" t="s">
        <v>1804</v>
      </c>
      <c r="D615" s="3" t="s">
        <v>1332</v>
      </c>
      <c r="E615" s="3" t="s">
        <v>1805</v>
      </c>
      <c r="F615" s="3" t="s">
        <v>1806</v>
      </c>
      <c r="G615" s="3" t="s">
        <v>1807</v>
      </c>
    </row>
    <row r="616" spans="1:7" ht="45" customHeight="1" x14ac:dyDescent="0.25">
      <c r="A616" s="3" t="s">
        <v>1246</v>
      </c>
      <c r="B616" s="3" t="s">
        <v>3330</v>
      </c>
      <c r="C616" s="3" t="s">
        <v>932</v>
      </c>
      <c r="D616" s="3" t="s">
        <v>315</v>
      </c>
      <c r="E616" s="3" t="s">
        <v>2330</v>
      </c>
      <c r="F616" s="3" t="s">
        <v>2331</v>
      </c>
      <c r="G616" s="3" t="s">
        <v>2332</v>
      </c>
    </row>
    <row r="617" spans="1:7" ht="45" customHeight="1" x14ac:dyDescent="0.25">
      <c r="A617" s="3" t="s">
        <v>1246</v>
      </c>
      <c r="B617" s="3" t="s">
        <v>3331</v>
      </c>
      <c r="C617" s="3" t="s">
        <v>909</v>
      </c>
      <c r="D617" s="3" t="s">
        <v>910</v>
      </c>
      <c r="E617" s="3" t="s">
        <v>911</v>
      </c>
      <c r="F617" s="3" t="s">
        <v>912</v>
      </c>
      <c r="G617" s="3" t="s">
        <v>913</v>
      </c>
    </row>
    <row r="618" spans="1:7" ht="45" customHeight="1" x14ac:dyDescent="0.25">
      <c r="A618" s="3" t="s">
        <v>1251</v>
      </c>
      <c r="B618" s="3" t="s">
        <v>3332</v>
      </c>
      <c r="C618" s="3" t="s">
        <v>1466</v>
      </c>
      <c r="D618" s="3" t="s">
        <v>315</v>
      </c>
      <c r="E618" s="3" t="s">
        <v>1467</v>
      </c>
      <c r="F618" s="3" t="s">
        <v>1468</v>
      </c>
      <c r="G618" s="3" t="s">
        <v>1469</v>
      </c>
    </row>
    <row r="619" spans="1:7" ht="45" customHeight="1" x14ac:dyDescent="0.25">
      <c r="A619" s="3" t="s">
        <v>1251</v>
      </c>
      <c r="B619" s="3" t="s">
        <v>3333</v>
      </c>
      <c r="C619" s="3" t="s">
        <v>1655</v>
      </c>
      <c r="D619" s="3" t="s">
        <v>1656</v>
      </c>
      <c r="E619" s="3" t="s">
        <v>233</v>
      </c>
      <c r="F619" s="3" t="s">
        <v>1657</v>
      </c>
      <c r="G619" s="3" t="s">
        <v>2702</v>
      </c>
    </row>
    <row r="620" spans="1:7" ht="45" customHeight="1" x14ac:dyDescent="0.25">
      <c r="A620" s="3" t="s">
        <v>1251</v>
      </c>
      <c r="B620" s="3" t="s">
        <v>3334</v>
      </c>
      <c r="C620" s="3" t="s">
        <v>520</v>
      </c>
      <c r="D620" s="3" t="s">
        <v>521</v>
      </c>
      <c r="E620" s="3" t="s">
        <v>522</v>
      </c>
      <c r="F620" s="3" t="s">
        <v>523</v>
      </c>
      <c r="G620" s="3" t="s">
        <v>524</v>
      </c>
    </row>
    <row r="621" spans="1:7" ht="45" customHeight="1" x14ac:dyDescent="0.25">
      <c r="A621" s="3" t="s">
        <v>1253</v>
      </c>
      <c r="B621" s="3" t="s">
        <v>3335</v>
      </c>
      <c r="C621" s="3" t="s">
        <v>313</v>
      </c>
      <c r="D621" s="3" t="s">
        <v>314</v>
      </c>
      <c r="E621" s="3" t="s">
        <v>315</v>
      </c>
      <c r="F621" s="3" t="s">
        <v>316</v>
      </c>
      <c r="G621" s="3" t="s">
        <v>317</v>
      </c>
    </row>
    <row r="622" spans="1:7" ht="45" customHeight="1" x14ac:dyDescent="0.25">
      <c r="A622" s="3" t="s">
        <v>1253</v>
      </c>
      <c r="B622" s="3" t="s">
        <v>3336</v>
      </c>
      <c r="C622" s="3" t="s">
        <v>1466</v>
      </c>
      <c r="D622" s="3" t="s">
        <v>315</v>
      </c>
      <c r="E622" s="3" t="s">
        <v>1467</v>
      </c>
      <c r="F622" s="3" t="s">
        <v>1468</v>
      </c>
      <c r="G622" s="3" t="s">
        <v>1469</v>
      </c>
    </row>
    <row r="623" spans="1:7" ht="45" customHeight="1" x14ac:dyDescent="0.25">
      <c r="A623" s="3" t="s">
        <v>1253</v>
      </c>
      <c r="B623" s="3" t="s">
        <v>3337</v>
      </c>
      <c r="C623" s="3" t="s">
        <v>344</v>
      </c>
      <c r="D623" s="3" t="s">
        <v>232</v>
      </c>
      <c r="E623" s="3" t="s">
        <v>345</v>
      </c>
      <c r="F623" s="3" t="s">
        <v>1911</v>
      </c>
      <c r="G623" s="3" t="s">
        <v>347</v>
      </c>
    </row>
    <row r="624" spans="1:7" ht="45" customHeight="1" x14ac:dyDescent="0.25">
      <c r="A624" s="3" t="s">
        <v>1255</v>
      </c>
      <c r="B624" s="3" t="s">
        <v>3338</v>
      </c>
      <c r="C624" s="3" t="s">
        <v>344</v>
      </c>
      <c r="D624" s="3" t="s">
        <v>232</v>
      </c>
      <c r="E624" s="3" t="s">
        <v>345</v>
      </c>
      <c r="F624" s="3" t="s">
        <v>1911</v>
      </c>
      <c r="G624" s="3" t="s">
        <v>347</v>
      </c>
    </row>
    <row r="625" spans="1:7" ht="45" customHeight="1" x14ac:dyDescent="0.25">
      <c r="A625" s="3" t="s">
        <v>1255</v>
      </c>
      <c r="B625" s="3" t="s">
        <v>3339</v>
      </c>
      <c r="C625" s="3" t="s">
        <v>395</v>
      </c>
      <c r="D625" s="3" t="s">
        <v>396</v>
      </c>
      <c r="E625" s="3" t="s">
        <v>397</v>
      </c>
      <c r="F625" s="3" t="s">
        <v>398</v>
      </c>
      <c r="G625" s="3" t="s">
        <v>399</v>
      </c>
    </row>
    <row r="626" spans="1:7" ht="45" customHeight="1" x14ac:dyDescent="0.25">
      <c r="A626" s="3" t="s">
        <v>1255</v>
      </c>
      <c r="B626" s="3" t="s">
        <v>3340</v>
      </c>
      <c r="C626" s="3" t="s">
        <v>717</v>
      </c>
      <c r="D626" s="3" t="s">
        <v>297</v>
      </c>
      <c r="E626" s="3" t="s">
        <v>718</v>
      </c>
      <c r="F626" s="3" t="s">
        <v>719</v>
      </c>
      <c r="G626" s="3" t="s">
        <v>720</v>
      </c>
    </row>
    <row r="627" spans="1:7" ht="45" customHeight="1" x14ac:dyDescent="0.25">
      <c r="A627" s="3" t="s">
        <v>1257</v>
      </c>
      <c r="B627" s="3" t="s">
        <v>3341</v>
      </c>
      <c r="C627" s="3" t="s">
        <v>296</v>
      </c>
      <c r="D627" s="3" t="s">
        <v>297</v>
      </c>
      <c r="E627" s="3" t="s">
        <v>185</v>
      </c>
      <c r="F627" s="3" t="s">
        <v>298</v>
      </c>
      <c r="G627" s="3" t="s">
        <v>299</v>
      </c>
    </row>
    <row r="628" spans="1:7" ht="45" customHeight="1" x14ac:dyDescent="0.25">
      <c r="A628" s="3" t="s">
        <v>1257</v>
      </c>
      <c r="B628" s="3" t="s">
        <v>3342</v>
      </c>
      <c r="C628" s="3" t="s">
        <v>717</v>
      </c>
      <c r="D628" s="3" t="s">
        <v>297</v>
      </c>
      <c r="E628" s="3" t="s">
        <v>718</v>
      </c>
      <c r="F628" s="3" t="s">
        <v>719</v>
      </c>
      <c r="G628" s="3" t="s">
        <v>720</v>
      </c>
    </row>
    <row r="629" spans="1:7" ht="45" customHeight="1" x14ac:dyDescent="0.25">
      <c r="A629" s="3" t="s">
        <v>1257</v>
      </c>
      <c r="B629" s="3" t="s">
        <v>3343</v>
      </c>
      <c r="C629" s="3" t="s">
        <v>1655</v>
      </c>
      <c r="D629" s="3" t="s">
        <v>1656</v>
      </c>
      <c r="E629" s="3" t="s">
        <v>233</v>
      </c>
      <c r="F629" s="3" t="s">
        <v>1657</v>
      </c>
      <c r="G629" s="3" t="s">
        <v>235</v>
      </c>
    </row>
    <row r="630" spans="1:7" ht="45" customHeight="1" x14ac:dyDescent="0.25">
      <c r="A630" s="3" t="s">
        <v>1259</v>
      </c>
      <c r="B630" s="3" t="s">
        <v>3344</v>
      </c>
      <c r="C630" s="3" t="s">
        <v>1231</v>
      </c>
      <c r="D630" s="3" t="s">
        <v>1232</v>
      </c>
      <c r="E630" s="3" t="s">
        <v>705</v>
      </c>
      <c r="F630" s="3" t="s">
        <v>1233</v>
      </c>
      <c r="G630" s="3" t="s">
        <v>1234</v>
      </c>
    </row>
    <row r="631" spans="1:7" ht="45" customHeight="1" x14ac:dyDescent="0.25">
      <c r="A631" s="3" t="s">
        <v>1259</v>
      </c>
      <c r="B631" s="3" t="s">
        <v>3345</v>
      </c>
      <c r="C631" s="3" t="s">
        <v>493</v>
      </c>
      <c r="D631" s="3" t="s">
        <v>494</v>
      </c>
      <c r="E631" s="3" t="s">
        <v>495</v>
      </c>
      <c r="F631" s="3" t="s">
        <v>496</v>
      </c>
      <c r="G631" s="3" t="s">
        <v>497</v>
      </c>
    </row>
    <row r="632" spans="1:7" ht="45" customHeight="1" x14ac:dyDescent="0.25">
      <c r="A632" s="3" t="s">
        <v>1259</v>
      </c>
      <c r="B632" s="3" t="s">
        <v>3346</v>
      </c>
      <c r="C632" s="3" t="s">
        <v>567</v>
      </c>
      <c r="D632" s="3" t="s">
        <v>568</v>
      </c>
      <c r="E632" s="3" t="s">
        <v>569</v>
      </c>
      <c r="F632" s="3" t="s">
        <v>570</v>
      </c>
      <c r="G632" s="3" t="s">
        <v>2498</v>
      </c>
    </row>
    <row r="633" spans="1:7" ht="45" customHeight="1" x14ac:dyDescent="0.25">
      <c r="A633" s="3" t="s">
        <v>1264</v>
      </c>
      <c r="B633" s="3" t="s">
        <v>3347</v>
      </c>
      <c r="C633" s="3" t="s">
        <v>1231</v>
      </c>
      <c r="D633" s="3" t="s">
        <v>1232</v>
      </c>
      <c r="E633" s="3" t="s">
        <v>705</v>
      </c>
      <c r="F633" s="3" t="s">
        <v>1233</v>
      </c>
      <c r="G633" s="3" t="s">
        <v>1234</v>
      </c>
    </row>
    <row r="634" spans="1:7" ht="45" customHeight="1" x14ac:dyDescent="0.25">
      <c r="A634" s="3" t="s">
        <v>1264</v>
      </c>
      <c r="B634" s="3" t="s">
        <v>3348</v>
      </c>
      <c r="C634" s="3" t="s">
        <v>493</v>
      </c>
      <c r="D634" s="3" t="s">
        <v>494</v>
      </c>
      <c r="E634" s="3" t="s">
        <v>495</v>
      </c>
      <c r="F634" s="3" t="s">
        <v>496</v>
      </c>
      <c r="G634" s="3" t="s">
        <v>497</v>
      </c>
    </row>
    <row r="635" spans="1:7" ht="45" customHeight="1" x14ac:dyDescent="0.25">
      <c r="A635" s="3" t="s">
        <v>1264</v>
      </c>
      <c r="B635" s="3" t="s">
        <v>3349</v>
      </c>
      <c r="C635" s="3" t="s">
        <v>567</v>
      </c>
      <c r="D635" s="3" t="s">
        <v>568</v>
      </c>
      <c r="E635" s="3" t="s">
        <v>569</v>
      </c>
      <c r="F635" s="3" t="s">
        <v>570</v>
      </c>
      <c r="G635" s="3" t="s">
        <v>2498</v>
      </c>
    </row>
    <row r="636" spans="1:7" ht="45" customHeight="1" x14ac:dyDescent="0.25">
      <c r="A636" s="3" t="s">
        <v>1270</v>
      </c>
      <c r="B636" s="3" t="s">
        <v>3350</v>
      </c>
      <c r="C636" s="3" t="s">
        <v>1804</v>
      </c>
      <c r="D636" s="3" t="s">
        <v>1332</v>
      </c>
      <c r="E636" s="3" t="s">
        <v>1805</v>
      </c>
      <c r="F636" s="3" t="s">
        <v>1806</v>
      </c>
      <c r="G636" s="3" t="s">
        <v>1807</v>
      </c>
    </row>
    <row r="637" spans="1:7" ht="45" customHeight="1" x14ac:dyDescent="0.25">
      <c r="A637" s="3" t="s">
        <v>1270</v>
      </c>
      <c r="B637" s="3" t="s">
        <v>3351</v>
      </c>
      <c r="C637" s="3" t="s">
        <v>932</v>
      </c>
      <c r="D637" s="3" t="s">
        <v>315</v>
      </c>
      <c r="E637" s="3" t="s">
        <v>2330</v>
      </c>
      <c r="F637" s="3" t="s">
        <v>2331</v>
      </c>
      <c r="G637" s="3" t="s">
        <v>2332</v>
      </c>
    </row>
    <row r="638" spans="1:7" ht="45" customHeight="1" x14ac:dyDescent="0.25">
      <c r="A638" s="3" t="s">
        <v>1270</v>
      </c>
      <c r="B638" s="3" t="s">
        <v>3352</v>
      </c>
      <c r="C638" s="3" t="s">
        <v>909</v>
      </c>
      <c r="D638" s="3" t="s">
        <v>910</v>
      </c>
      <c r="E638" s="3" t="s">
        <v>911</v>
      </c>
      <c r="F638" s="3" t="s">
        <v>912</v>
      </c>
      <c r="G638" s="3" t="s">
        <v>913</v>
      </c>
    </row>
    <row r="639" spans="1:7" ht="45" customHeight="1" x14ac:dyDescent="0.25">
      <c r="A639" s="3" t="s">
        <v>1277</v>
      </c>
      <c r="B639" s="3" t="s">
        <v>3353</v>
      </c>
      <c r="C639" s="3" t="s">
        <v>1804</v>
      </c>
      <c r="D639" s="3" t="s">
        <v>1332</v>
      </c>
      <c r="E639" s="3" t="s">
        <v>1805</v>
      </c>
      <c r="F639" s="3" t="s">
        <v>1806</v>
      </c>
      <c r="G639" s="3" t="s">
        <v>1807</v>
      </c>
    </row>
    <row r="640" spans="1:7" ht="45" customHeight="1" x14ac:dyDescent="0.25">
      <c r="A640" s="3" t="s">
        <v>1277</v>
      </c>
      <c r="B640" s="3" t="s">
        <v>3354</v>
      </c>
      <c r="C640" s="3" t="s">
        <v>932</v>
      </c>
      <c r="D640" s="3" t="s">
        <v>315</v>
      </c>
      <c r="E640" s="3" t="s">
        <v>2330</v>
      </c>
      <c r="F640" s="3" t="s">
        <v>2331</v>
      </c>
      <c r="G640" s="3" t="s">
        <v>2332</v>
      </c>
    </row>
    <row r="641" spans="1:7" ht="45" customHeight="1" x14ac:dyDescent="0.25">
      <c r="A641" s="3" t="s">
        <v>1277</v>
      </c>
      <c r="B641" s="3" t="s">
        <v>3355</v>
      </c>
      <c r="C641" s="3" t="s">
        <v>909</v>
      </c>
      <c r="D641" s="3" t="s">
        <v>910</v>
      </c>
      <c r="E641" s="3" t="s">
        <v>911</v>
      </c>
      <c r="F641" s="3" t="s">
        <v>912</v>
      </c>
      <c r="G641" s="3" t="s">
        <v>913</v>
      </c>
    </row>
    <row r="642" spans="1:7" ht="45" customHeight="1" x14ac:dyDescent="0.25">
      <c r="A642" s="3" t="s">
        <v>1282</v>
      </c>
      <c r="B642" s="3" t="s">
        <v>3356</v>
      </c>
      <c r="C642" s="3" t="s">
        <v>1971</v>
      </c>
      <c r="D642" s="3" t="s">
        <v>569</v>
      </c>
      <c r="E642" s="3" t="s">
        <v>1972</v>
      </c>
      <c r="F642" s="3" t="s">
        <v>1973</v>
      </c>
      <c r="G642" s="3" t="s">
        <v>1974</v>
      </c>
    </row>
    <row r="643" spans="1:7" ht="45" customHeight="1" x14ac:dyDescent="0.25">
      <c r="A643" s="3" t="s">
        <v>1282</v>
      </c>
      <c r="B643" s="3" t="s">
        <v>3357</v>
      </c>
      <c r="C643" s="3" t="s">
        <v>465</v>
      </c>
      <c r="D643" s="3" t="s">
        <v>466</v>
      </c>
      <c r="E643" s="3" t="s">
        <v>467</v>
      </c>
      <c r="F643" s="3" t="s">
        <v>468</v>
      </c>
      <c r="G643" s="3" t="s">
        <v>469</v>
      </c>
    </row>
    <row r="644" spans="1:7" ht="45" customHeight="1" x14ac:dyDescent="0.25">
      <c r="A644" s="3" t="s">
        <v>1282</v>
      </c>
      <c r="B644" s="3" t="s">
        <v>3358</v>
      </c>
      <c r="C644" s="3" t="s">
        <v>704</v>
      </c>
      <c r="D644" s="3" t="s">
        <v>705</v>
      </c>
      <c r="E644" s="3" t="s">
        <v>217</v>
      </c>
      <c r="F644" s="3" t="s">
        <v>706</v>
      </c>
      <c r="G644" s="3" t="s">
        <v>1716</v>
      </c>
    </row>
    <row r="645" spans="1:7" ht="45" customHeight="1" x14ac:dyDescent="0.25">
      <c r="A645" s="3" t="s">
        <v>1284</v>
      </c>
      <c r="B645" s="3" t="s">
        <v>3359</v>
      </c>
      <c r="C645" s="3" t="s">
        <v>344</v>
      </c>
      <c r="D645" s="3" t="s">
        <v>232</v>
      </c>
      <c r="E645" s="3" t="s">
        <v>345</v>
      </c>
      <c r="F645" s="3" t="s">
        <v>1911</v>
      </c>
      <c r="G645" s="3" t="s">
        <v>347</v>
      </c>
    </row>
    <row r="646" spans="1:7" ht="45" customHeight="1" x14ac:dyDescent="0.25">
      <c r="A646" s="3" t="s">
        <v>1284</v>
      </c>
      <c r="B646" s="3" t="s">
        <v>3360</v>
      </c>
      <c r="C646" s="3" t="s">
        <v>508</v>
      </c>
      <c r="D646" s="3" t="s">
        <v>232</v>
      </c>
      <c r="E646" s="3" t="s">
        <v>233</v>
      </c>
      <c r="F646" s="3" t="s">
        <v>509</v>
      </c>
      <c r="G646" s="3" t="s">
        <v>510</v>
      </c>
    </row>
    <row r="647" spans="1:7" ht="45" customHeight="1" x14ac:dyDescent="0.25">
      <c r="A647" s="3" t="s">
        <v>1284</v>
      </c>
      <c r="B647" s="3" t="s">
        <v>3361</v>
      </c>
      <c r="C647" s="3" t="s">
        <v>480</v>
      </c>
      <c r="D647" s="3" t="s">
        <v>185</v>
      </c>
      <c r="E647" s="3" t="s">
        <v>481</v>
      </c>
      <c r="F647" s="3" t="s">
        <v>1683</v>
      </c>
      <c r="G647" s="3" t="s">
        <v>483</v>
      </c>
    </row>
    <row r="648" spans="1:7" ht="45" customHeight="1" x14ac:dyDescent="0.25">
      <c r="A648" s="3" t="s">
        <v>1286</v>
      </c>
      <c r="B648" s="3" t="s">
        <v>3362</v>
      </c>
      <c r="C648" s="3" t="s">
        <v>296</v>
      </c>
      <c r="D648" s="3" t="s">
        <v>297</v>
      </c>
      <c r="E648" s="3" t="s">
        <v>185</v>
      </c>
      <c r="F648" s="3" t="s">
        <v>298</v>
      </c>
      <c r="G648" s="3" t="s">
        <v>299</v>
      </c>
    </row>
    <row r="649" spans="1:7" ht="45" customHeight="1" x14ac:dyDescent="0.25">
      <c r="A649" s="3" t="s">
        <v>1286</v>
      </c>
      <c r="B649" s="3" t="s">
        <v>3363</v>
      </c>
      <c r="C649" s="3" t="s">
        <v>717</v>
      </c>
      <c r="D649" s="3" t="s">
        <v>297</v>
      </c>
      <c r="E649" s="3" t="s">
        <v>718</v>
      </c>
      <c r="F649" s="3" t="s">
        <v>719</v>
      </c>
      <c r="G649" s="3" t="s">
        <v>720</v>
      </c>
    </row>
    <row r="650" spans="1:7" ht="45" customHeight="1" x14ac:dyDescent="0.25">
      <c r="A650" s="3" t="s">
        <v>1286</v>
      </c>
      <c r="B650" s="3" t="s">
        <v>3364</v>
      </c>
      <c r="C650" s="3" t="s">
        <v>1655</v>
      </c>
      <c r="D650" s="3" t="s">
        <v>1656</v>
      </c>
      <c r="E650" s="3" t="s">
        <v>233</v>
      </c>
      <c r="F650" s="3" t="s">
        <v>1657</v>
      </c>
      <c r="G650" s="3" t="s">
        <v>235</v>
      </c>
    </row>
    <row r="651" spans="1:7" ht="45" customHeight="1" x14ac:dyDescent="0.25">
      <c r="A651" s="3" t="s">
        <v>1288</v>
      </c>
      <c r="B651" s="3" t="s">
        <v>3365</v>
      </c>
      <c r="C651" s="3" t="s">
        <v>296</v>
      </c>
      <c r="D651" s="3" t="s">
        <v>297</v>
      </c>
      <c r="E651" s="3" t="s">
        <v>185</v>
      </c>
      <c r="F651" s="3" t="s">
        <v>298</v>
      </c>
      <c r="G651" s="3" t="s">
        <v>299</v>
      </c>
    </row>
    <row r="652" spans="1:7" ht="45" customHeight="1" x14ac:dyDescent="0.25">
      <c r="A652" s="3" t="s">
        <v>1288</v>
      </c>
      <c r="B652" s="3" t="s">
        <v>3366</v>
      </c>
      <c r="C652" s="3" t="s">
        <v>717</v>
      </c>
      <c r="D652" s="3" t="s">
        <v>297</v>
      </c>
      <c r="E652" s="3" t="s">
        <v>718</v>
      </c>
      <c r="F652" s="3" t="s">
        <v>719</v>
      </c>
      <c r="G652" s="3" t="s">
        <v>720</v>
      </c>
    </row>
    <row r="653" spans="1:7" ht="45" customHeight="1" x14ac:dyDescent="0.25">
      <c r="A653" s="3" t="s">
        <v>1288</v>
      </c>
      <c r="B653" s="3" t="s">
        <v>3367</v>
      </c>
      <c r="C653" s="3" t="s">
        <v>1655</v>
      </c>
      <c r="D653" s="3" t="s">
        <v>1656</v>
      </c>
      <c r="E653" s="3" t="s">
        <v>233</v>
      </c>
      <c r="F653" s="3" t="s">
        <v>1657</v>
      </c>
      <c r="G653" s="3" t="s">
        <v>235</v>
      </c>
    </row>
    <row r="654" spans="1:7" ht="45" customHeight="1" x14ac:dyDescent="0.25">
      <c r="A654" s="3" t="s">
        <v>1290</v>
      </c>
      <c r="B654" s="3" t="s">
        <v>3368</v>
      </c>
      <c r="C654" s="3" t="s">
        <v>1231</v>
      </c>
      <c r="D654" s="3" t="s">
        <v>1232</v>
      </c>
      <c r="E654" s="3" t="s">
        <v>705</v>
      </c>
      <c r="F654" s="3" t="s">
        <v>1233</v>
      </c>
      <c r="G654" s="3" t="s">
        <v>1234</v>
      </c>
    </row>
    <row r="655" spans="1:7" ht="45" customHeight="1" x14ac:dyDescent="0.25">
      <c r="A655" s="3" t="s">
        <v>1290</v>
      </c>
      <c r="B655" s="3" t="s">
        <v>3369</v>
      </c>
      <c r="C655" s="3" t="s">
        <v>493</v>
      </c>
      <c r="D655" s="3" t="s">
        <v>494</v>
      </c>
      <c r="E655" s="3" t="s">
        <v>495</v>
      </c>
      <c r="F655" s="3" t="s">
        <v>496</v>
      </c>
      <c r="G655" s="3" t="s">
        <v>497</v>
      </c>
    </row>
    <row r="656" spans="1:7" ht="45" customHeight="1" x14ac:dyDescent="0.25">
      <c r="A656" s="3" t="s">
        <v>1290</v>
      </c>
      <c r="B656" s="3" t="s">
        <v>3370</v>
      </c>
      <c r="C656" s="3" t="s">
        <v>567</v>
      </c>
      <c r="D656" s="3" t="s">
        <v>568</v>
      </c>
      <c r="E656" s="3" t="s">
        <v>569</v>
      </c>
      <c r="F656" s="3" t="s">
        <v>570</v>
      </c>
      <c r="G656" s="3" t="s">
        <v>2498</v>
      </c>
    </row>
    <row r="657" spans="1:7" ht="45" customHeight="1" x14ac:dyDescent="0.25">
      <c r="A657" s="3" t="s">
        <v>1295</v>
      </c>
      <c r="B657" s="3" t="s">
        <v>3371</v>
      </c>
      <c r="C657" s="3" t="s">
        <v>1231</v>
      </c>
      <c r="D657" s="3" t="s">
        <v>1232</v>
      </c>
      <c r="E657" s="3" t="s">
        <v>705</v>
      </c>
      <c r="F657" s="3" t="s">
        <v>1233</v>
      </c>
      <c r="G657" s="3" t="s">
        <v>1234</v>
      </c>
    </row>
    <row r="658" spans="1:7" ht="45" customHeight="1" x14ac:dyDescent="0.25">
      <c r="A658" s="3" t="s">
        <v>1295</v>
      </c>
      <c r="B658" s="3" t="s">
        <v>3372</v>
      </c>
      <c r="C658" s="3" t="s">
        <v>493</v>
      </c>
      <c r="D658" s="3" t="s">
        <v>494</v>
      </c>
      <c r="E658" s="3" t="s">
        <v>495</v>
      </c>
      <c r="F658" s="3" t="s">
        <v>496</v>
      </c>
      <c r="G658" s="3" t="s">
        <v>497</v>
      </c>
    </row>
    <row r="659" spans="1:7" ht="45" customHeight="1" x14ac:dyDescent="0.25">
      <c r="A659" s="3" t="s">
        <v>1295</v>
      </c>
      <c r="B659" s="3" t="s">
        <v>3373</v>
      </c>
      <c r="C659" s="3" t="s">
        <v>567</v>
      </c>
      <c r="D659" s="3" t="s">
        <v>568</v>
      </c>
      <c r="E659" s="3" t="s">
        <v>569</v>
      </c>
      <c r="F659" s="3" t="s">
        <v>570</v>
      </c>
      <c r="G659" s="3" t="s">
        <v>2498</v>
      </c>
    </row>
    <row r="660" spans="1:7" ht="45" customHeight="1" x14ac:dyDescent="0.25">
      <c r="A660" s="3" t="s">
        <v>1300</v>
      </c>
      <c r="B660" s="3" t="s">
        <v>3374</v>
      </c>
      <c r="C660" s="3" t="s">
        <v>1804</v>
      </c>
      <c r="D660" s="3" t="s">
        <v>1332</v>
      </c>
      <c r="E660" s="3" t="s">
        <v>1805</v>
      </c>
      <c r="F660" s="3" t="s">
        <v>1806</v>
      </c>
      <c r="G660" s="3" t="s">
        <v>1807</v>
      </c>
    </row>
    <row r="661" spans="1:7" ht="45" customHeight="1" x14ac:dyDescent="0.25">
      <c r="A661" s="3" t="s">
        <v>1300</v>
      </c>
      <c r="B661" s="3" t="s">
        <v>3375</v>
      </c>
      <c r="C661" s="3" t="s">
        <v>932</v>
      </c>
      <c r="D661" s="3" t="s">
        <v>315</v>
      </c>
      <c r="E661" s="3" t="s">
        <v>2330</v>
      </c>
      <c r="F661" s="3" t="s">
        <v>2331</v>
      </c>
      <c r="G661" s="3" t="s">
        <v>2332</v>
      </c>
    </row>
    <row r="662" spans="1:7" ht="45" customHeight="1" x14ac:dyDescent="0.25">
      <c r="A662" s="3" t="s">
        <v>1300</v>
      </c>
      <c r="B662" s="3" t="s">
        <v>3376</v>
      </c>
      <c r="C662" s="3" t="s">
        <v>909</v>
      </c>
      <c r="D662" s="3" t="s">
        <v>910</v>
      </c>
      <c r="E662" s="3" t="s">
        <v>911</v>
      </c>
      <c r="F662" s="3" t="s">
        <v>912</v>
      </c>
      <c r="G662" s="3" t="s">
        <v>913</v>
      </c>
    </row>
    <row r="663" spans="1:7" ht="45" customHeight="1" x14ac:dyDescent="0.25">
      <c r="A663" s="3" t="s">
        <v>1305</v>
      </c>
      <c r="B663" s="3" t="s">
        <v>3377</v>
      </c>
      <c r="C663" s="3" t="s">
        <v>480</v>
      </c>
      <c r="D663" s="3" t="s">
        <v>185</v>
      </c>
      <c r="E663" s="3" t="s">
        <v>481</v>
      </c>
      <c r="F663" s="3" t="s">
        <v>1683</v>
      </c>
      <c r="G663" s="3" t="s">
        <v>483</v>
      </c>
    </row>
    <row r="664" spans="1:7" ht="45" customHeight="1" x14ac:dyDescent="0.25">
      <c r="A664" s="3" t="s">
        <v>1305</v>
      </c>
      <c r="B664" s="3" t="s">
        <v>3378</v>
      </c>
      <c r="C664" s="3" t="s">
        <v>313</v>
      </c>
      <c r="D664" s="3" t="s">
        <v>314</v>
      </c>
      <c r="E664" s="3" t="s">
        <v>315</v>
      </c>
      <c r="F664" s="3" t="s">
        <v>316</v>
      </c>
      <c r="G664" s="3" t="s">
        <v>317</v>
      </c>
    </row>
    <row r="665" spans="1:7" ht="45" customHeight="1" x14ac:dyDescent="0.25">
      <c r="A665" s="3" t="s">
        <v>1305</v>
      </c>
      <c r="B665" s="3" t="s">
        <v>3379</v>
      </c>
      <c r="C665" s="3" t="s">
        <v>520</v>
      </c>
      <c r="D665" s="3" t="s">
        <v>521</v>
      </c>
      <c r="E665" s="3" t="s">
        <v>522</v>
      </c>
      <c r="F665" s="3" t="s">
        <v>523</v>
      </c>
      <c r="G665" s="3" t="s">
        <v>524</v>
      </c>
    </row>
    <row r="666" spans="1:7" ht="45" customHeight="1" x14ac:dyDescent="0.25">
      <c r="A666" s="3" t="s">
        <v>1311</v>
      </c>
      <c r="B666" s="3" t="s">
        <v>3380</v>
      </c>
      <c r="C666" s="3" t="s">
        <v>415</v>
      </c>
      <c r="D666" s="3" t="s">
        <v>315</v>
      </c>
      <c r="E666" s="3" t="s">
        <v>416</v>
      </c>
      <c r="F666" s="3" t="s">
        <v>2825</v>
      </c>
      <c r="G666" s="3" t="s">
        <v>418</v>
      </c>
    </row>
    <row r="667" spans="1:7" ht="45" customHeight="1" x14ac:dyDescent="0.25">
      <c r="A667" s="3" t="s">
        <v>1311</v>
      </c>
      <c r="B667" s="3" t="s">
        <v>3381</v>
      </c>
      <c r="C667" s="3" t="s">
        <v>717</v>
      </c>
      <c r="D667" s="3" t="s">
        <v>297</v>
      </c>
      <c r="E667" s="3" t="s">
        <v>718</v>
      </c>
      <c r="F667" s="3" t="s">
        <v>2827</v>
      </c>
      <c r="G667" s="3" t="s">
        <v>2828</v>
      </c>
    </row>
    <row r="668" spans="1:7" ht="45" customHeight="1" x14ac:dyDescent="0.25">
      <c r="A668" s="3" t="s">
        <v>1311</v>
      </c>
      <c r="B668" s="3" t="s">
        <v>3382</v>
      </c>
      <c r="C668" s="3" t="s">
        <v>520</v>
      </c>
      <c r="D668" s="3" t="s">
        <v>521</v>
      </c>
      <c r="E668" s="3" t="s">
        <v>522</v>
      </c>
      <c r="F668" s="3" t="s">
        <v>523</v>
      </c>
      <c r="G668" s="3" t="s">
        <v>524</v>
      </c>
    </row>
    <row r="669" spans="1:7" ht="45" customHeight="1" x14ac:dyDescent="0.25">
      <c r="A669" s="3" t="s">
        <v>1313</v>
      </c>
      <c r="B669" s="3" t="s">
        <v>3383</v>
      </c>
      <c r="C669" s="3" t="s">
        <v>2017</v>
      </c>
      <c r="D669" s="3" t="s">
        <v>2018</v>
      </c>
      <c r="E669" s="3" t="s">
        <v>314</v>
      </c>
      <c r="F669" s="3" t="s">
        <v>2019</v>
      </c>
      <c r="G669" s="3" t="s">
        <v>2020</v>
      </c>
    </row>
    <row r="670" spans="1:7" ht="45" customHeight="1" x14ac:dyDescent="0.25">
      <c r="A670" s="3" t="s">
        <v>1313</v>
      </c>
      <c r="B670" s="3" t="s">
        <v>3384</v>
      </c>
      <c r="C670" s="3" t="s">
        <v>296</v>
      </c>
      <c r="D670" s="3" t="s">
        <v>297</v>
      </c>
      <c r="E670" s="3" t="s">
        <v>185</v>
      </c>
      <c r="F670" s="3" t="s">
        <v>298</v>
      </c>
      <c r="G670" s="3" t="s">
        <v>299</v>
      </c>
    </row>
    <row r="671" spans="1:7" ht="45" customHeight="1" x14ac:dyDescent="0.25">
      <c r="A671" s="3" t="s">
        <v>1313</v>
      </c>
      <c r="B671" s="3" t="s">
        <v>3385</v>
      </c>
      <c r="C671" s="3" t="s">
        <v>480</v>
      </c>
      <c r="D671" s="3" t="s">
        <v>185</v>
      </c>
      <c r="E671" s="3" t="s">
        <v>481</v>
      </c>
      <c r="F671" s="3" t="s">
        <v>1683</v>
      </c>
      <c r="G671" s="3" t="s">
        <v>483</v>
      </c>
    </row>
    <row r="672" spans="1:7" ht="45" customHeight="1" x14ac:dyDescent="0.25">
      <c r="A672" s="3" t="s">
        <v>1315</v>
      </c>
      <c r="B672" s="3" t="s">
        <v>3386</v>
      </c>
      <c r="C672" s="3" t="s">
        <v>296</v>
      </c>
      <c r="D672" s="3" t="s">
        <v>297</v>
      </c>
      <c r="E672" s="3" t="s">
        <v>185</v>
      </c>
      <c r="F672" s="3" t="s">
        <v>298</v>
      </c>
      <c r="G672" s="3" t="s">
        <v>299</v>
      </c>
    </row>
    <row r="673" spans="1:7" ht="45" customHeight="1" x14ac:dyDescent="0.25">
      <c r="A673" s="3" t="s">
        <v>1315</v>
      </c>
      <c r="B673" s="3" t="s">
        <v>3387</v>
      </c>
      <c r="C673" s="3" t="s">
        <v>717</v>
      </c>
      <c r="D673" s="3" t="s">
        <v>297</v>
      </c>
      <c r="E673" s="3" t="s">
        <v>718</v>
      </c>
      <c r="F673" s="3" t="s">
        <v>719</v>
      </c>
      <c r="G673" s="3" t="s">
        <v>720</v>
      </c>
    </row>
    <row r="674" spans="1:7" ht="45" customHeight="1" x14ac:dyDescent="0.25">
      <c r="A674" s="3" t="s">
        <v>1315</v>
      </c>
      <c r="B674" s="3" t="s">
        <v>3388</v>
      </c>
      <c r="C674" s="3" t="s">
        <v>1655</v>
      </c>
      <c r="D674" s="3" t="s">
        <v>1656</v>
      </c>
      <c r="E674" s="3" t="s">
        <v>233</v>
      </c>
      <c r="F674" s="3" t="s">
        <v>1657</v>
      </c>
      <c r="G674" s="3" t="s">
        <v>235</v>
      </c>
    </row>
    <row r="675" spans="1:7" ht="45" customHeight="1" x14ac:dyDescent="0.25">
      <c r="A675" s="3" t="s">
        <v>1317</v>
      </c>
      <c r="B675" s="3" t="s">
        <v>3389</v>
      </c>
      <c r="C675" s="3" t="s">
        <v>296</v>
      </c>
      <c r="D675" s="3" t="s">
        <v>297</v>
      </c>
      <c r="E675" s="3" t="s">
        <v>185</v>
      </c>
      <c r="F675" s="3" t="s">
        <v>298</v>
      </c>
      <c r="G675" s="3" t="s">
        <v>299</v>
      </c>
    </row>
    <row r="676" spans="1:7" ht="45" customHeight="1" x14ac:dyDescent="0.25">
      <c r="A676" s="3" t="s">
        <v>1317</v>
      </c>
      <c r="B676" s="3" t="s">
        <v>3390</v>
      </c>
      <c r="C676" s="3" t="s">
        <v>717</v>
      </c>
      <c r="D676" s="3" t="s">
        <v>297</v>
      </c>
      <c r="E676" s="3" t="s">
        <v>718</v>
      </c>
      <c r="F676" s="3" t="s">
        <v>719</v>
      </c>
      <c r="G676" s="3" t="s">
        <v>720</v>
      </c>
    </row>
    <row r="677" spans="1:7" ht="45" customHeight="1" x14ac:dyDescent="0.25">
      <c r="A677" s="3" t="s">
        <v>1317</v>
      </c>
      <c r="B677" s="3" t="s">
        <v>3391</v>
      </c>
      <c r="C677" s="3" t="s">
        <v>1655</v>
      </c>
      <c r="D677" s="3" t="s">
        <v>1656</v>
      </c>
      <c r="E677" s="3" t="s">
        <v>233</v>
      </c>
      <c r="F677" s="3" t="s">
        <v>1657</v>
      </c>
      <c r="G677" s="3" t="s">
        <v>235</v>
      </c>
    </row>
    <row r="678" spans="1:7" ht="45" customHeight="1" x14ac:dyDescent="0.25">
      <c r="A678" s="3" t="s">
        <v>1319</v>
      </c>
      <c r="B678" s="3" t="s">
        <v>3392</v>
      </c>
      <c r="C678" s="3" t="s">
        <v>1231</v>
      </c>
      <c r="D678" s="3" t="s">
        <v>1232</v>
      </c>
      <c r="E678" s="3" t="s">
        <v>705</v>
      </c>
      <c r="F678" s="3" t="s">
        <v>1233</v>
      </c>
      <c r="G678" s="3" t="s">
        <v>1234</v>
      </c>
    </row>
    <row r="679" spans="1:7" ht="45" customHeight="1" x14ac:dyDescent="0.25">
      <c r="A679" s="3" t="s">
        <v>1319</v>
      </c>
      <c r="B679" s="3" t="s">
        <v>3393</v>
      </c>
      <c r="C679" s="3" t="s">
        <v>493</v>
      </c>
      <c r="D679" s="3" t="s">
        <v>494</v>
      </c>
      <c r="E679" s="3" t="s">
        <v>495</v>
      </c>
      <c r="F679" s="3" t="s">
        <v>496</v>
      </c>
      <c r="G679" s="3" t="s">
        <v>497</v>
      </c>
    </row>
    <row r="680" spans="1:7" ht="45" customHeight="1" x14ac:dyDescent="0.25">
      <c r="A680" s="3" t="s">
        <v>1319</v>
      </c>
      <c r="B680" s="3" t="s">
        <v>3394</v>
      </c>
      <c r="C680" s="3" t="s">
        <v>567</v>
      </c>
      <c r="D680" s="3" t="s">
        <v>568</v>
      </c>
      <c r="E680" s="3" t="s">
        <v>569</v>
      </c>
      <c r="F680" s="3" t="s">
        <v>570</v>
      </c>
      <c r="G680" s="3" t="s">
        <v>2498</v>
      </c>
    </row>
    <row r="681" spans="1:7" ht="45" customHeight="1" x14ac:dyDescent="0.25">
      <c r="A681" s="3" t="s">
        <v>1323</v>
      </c>
      <c r="B681" s="3" t="s">
        <v>3395</v>
      </c>
      <c r="C681" s="3" t="s">
        <v>1231</v>
      </c>
      <c r="D681" s="3" t="s">
        <v>1232</v>
      </c>
      <c r="E681" s="3" t="s">
        <v>705</v>
      </c>
      <c r="F681" s="3" t="s">
        <v>1233</v>
      </c>
      <c r="G681" s="3" t="s">
        <v>1234</v>
      </c>
    </row>
    <row r="682" spans="1:7" ht="45" customHeight="1" x14ac:dyDescent="0.25">
      <c r="A682" s="3" t="s">
        <v>1323</v>
      </c>
      <c r="B682" s="3" t="s">
        <v>3396</v>
      </c>
      <c r="C682" s="3" t="s">
        <v>493</v>
      </c>
      <c r="D682" s="3" t="s">
        <v>494</v>
      </c>
      <c r="E682" s="3" t="s">
        <v>495</v>
      </c>
      <c r="F682" s="3" t="s">
        <v>496</v>
      </c>
      <c r="G682" s="3" t="s">
        <v>497</v>
      </c>
    </row>
    <row r="683" spans="1:7" ht="45" customHeight="1" x14ac:dyDescent="0.25">
      <c r="A683" s="3" t="s">
        <v>1323</v>
      </c>
      <c r="B683" s="3" t="s">
        <v>3397</v>
      </c>
      <c r="C683" s="3" t="s">
        <v>567</v>
      </c>
      <c r="D683" s="3" t="s">
        <v>568</v>
      </c>
      <c r="E683" s="3" t="s">
        <v>569</v>
      </c>
      <c r="F683" s="3" t="s">
        <v>570</v>
      </c>
      <c r="G683" s="3" t="s">
        <v>2498</v>
      </c>
    </row>
    <row r="684" spans="1:7" ht="45" customHeight="1" x14ac:dyDescent="0.25">
      <c r="A684" s="3" t="s">
        <v>1328</v>
      </c>
      <c r="B684" s="3" t="s">
        <v>3398</v>
      </c>
      <c r="C684" s="3" t="s">
        <v>1331</v>
      </c>
      <c r="D684" s="3" t="s">
        <v>889</v>
      </c>
      <c r="E684" s="3" t="s">
        <v>1332</v>
      </c>
      <c r="F684" s="3" t="s">
        <v>1856</v>
      </c>
      <c r="G684" s="3" t="s">
        <v>1334</v>
      </c>
    </row>
    <row r="685" spans="1:7" ht="45" customHeight="1" x14ac:dyDescent="0.25">
      <c r="A685" s="3" t="s">
        <v>1328</v>
      </c>
      <c r="B685" s="3" t="s">
        <v>3399</v>
      </c>
      <c r="C685" s="3" t="s">
        <v>395</v>
      </c>
      <c r="D685" s="3" t="s">
        <v>396</v>
      </c>
      <c r="E685" s="3" t="s">
        <v>397</v>
      </c>
      <c r="F685" s="3" t="s">
        <v>398</v>
      </c>
      <c r="G685" s="3" t="s">
        <v>399</v>
      </c>
    </row>
    <row r="686" spans="1:7" ht="45" customHeight="1" x14ac:dyDescent="0.25">
      <c r="A686" s="3" t="s">
        <v>1328</v>
      </c>
      <c r="B686" s="3" t="s">
        <v>3400</v>
      </c>
      <c r="C686" s="3" t="s">
        <v>1966</v>
      </c>
      <c r="D686" s="3" t="s">
        <v>910</v>
      </c>
      <c r="E686" s="3" t="s">
        <v>1967</v>
      </c>
      <c r="F686" s="3" t="s">
        <v>1968</v>
      </c>
      <c r="G686" s="3" t="s">
        <v>1969</v>
      </c>
    </row>
    <row r="687" spans="1:7" ht="45" customHeight="1" x14ac:dyDescent="0.25">
      <c r="A687" s="3" t="s">
        <v>1339</v>
      </c>
      <c r="B687" s="3" t="s">
        <v>3401</v>
      </c>
      <c r="C687" s="3" t="s">
        <v>1342</v>
      </c>
      <c r="D687" s="3" t="s">
        <v>185</v>
      </c>
      <c r="E687" s="3" t="s">
        <v>552</v>
      </c>
      <c r="F687" s="3" t="s">
        <v>1343</v>
      </c>
      <c r="G687" s="3" t="s">
        <v>1344</v>
      </c>
    </row>
    <row r="688" spans="1:7" ht="45" customHeight="1" x14ac:dyDescent="0.25">
      <c r="A688" s="3" t="s">
        <v>1339</v>
      </c>
      <c r="B688" s="3" t="s">
        <v>3402</v>
      </c>
      <c r="C688" s="3" t="s">
        <v>2252</v>
      </c>
      <c r="D688" s="3" t="s">
        <v>2253</v>
      </c>
      <c r="E688" s="3" t="s">
        <v>2254</v>
      </c>
      <c r="F688" s="3" t="s">
        <v>2255</v>
      </c>
      <c r="G688" s="3" t="s">
        <v>1344</v>
      </c>
    </row>
    <row r="689" spans="1:7" ht="45" customHeight="1" x14ac:dyDescent="0.25">
      <c r="A689" s="3" t="s">
        <v>1339</v>
      </c>
      <c r="B689" s="3" t="s">
        <v>3403</v>
      </c>
      <c r="C689" s="3" t="s">
        <v>888</v>
      </c>
      <c r="D689" s="3" t="s">
        <v>889</v>
      </c>
      <c r="E689" s="3" t="s">
        <v>890</v>
      </c>
      <c r="F689" s="3" t="s">
        <v>891</v>
      </c>
      <c r="G689" s="3" t="s">
        <v>892</v>
      </c>
    </row>
    <row r="690" spans="1:7" ht="45" customHeight="1" x14ac:dyDescent="0.25">
      <c r="A690" s="3" t="s">
        <v>1348</v>
      </c>
      <c r="B690" s="3" t="s">
        <v>3404</v>
      </c>
      <c r="C690" s="3" t="s">
        <v>200</v>
      </c>
      <c r="D690" s="3" t="s">
        <v>201</v>
      </c>
      <c r="E690" s="3" t="s">
        <v>202</v>
      </c>
      <c r="F690" s="3" t="s">
        <v>203</v>
      </c>
      <c r="G690" s="3" t="s">
        <v>204</v>
      </c>
    </row>
    <row r="691" spans="1:7" ht="45" customHeight="1" x14ac:dyDescent="0.25">
      <c r="A691" s="3" t="s">
        <v>1348</v>
      </c>
      <c r="B691" s="3" t="s">
        <v>3405</v>
      </c>
      <c r="C691" s="3" t="s">
        <v>1655</v>
      </c>
      <c r="D691" s="3" t="s">
        <v>1656</v>
      </c>
      <c r="E691" s="3" t="s">
        <v>233</v>
      </c>
      <c r="F691" s="3" t="s">
        <v>1657</v>
      </c>
      <c r="G691" s="3" t="s">
        <v>2702</v>
      </c>
    </row>
    <row r="692" spans="1:7" ht="45" customHeight="1" x14ac:dyDescent="0.25">
      <c r="A692" s="3" t="s">
        <v>1348</v>
      </c>
      <c r="B692" s="3" t="s">
        <v>3406</v>
      </c>
      <c r="C692" s="3" t="s">
        <v>183</v>
      </c>
      <c r="D692" s="3" t="s">
        <v>184</v>
      </c>
      <c r="E692" s="3" t="s">
        <v>185</v>
      </c>
      <c r="F692" s="3" t="s">
        <v>186</v>
      </c>
      <c r="G692" s="3" t="s">
        <v>187</v>
      </c>
    </row>
    <row r="693" spans="1:7" ht="45" customHeight="1" x14ac:dyDescent="0.25">
      <c r="A693" s="3" t="s">
        <v>1350</v>
      </c>
      <c r="B693" s="3" t="s">
        <v>3407</v>
      </c>
      <c r="C693" s="3" t="s">
        <v>344</v>
      </c>
      <c r="D693" s="3" t="s">
        <v>232</v>
      </c>
      <c r="E693" s="3" t="s">
        <v>345</v>
      </c>
      <c r="F693" s="3" t="s">
        <v>1911</v>
      </c>
      <c r="G693" s="3" t="s">
        <v>347</v>
      </c>
    </row>
    <row r="694" spans="1:7" ht="45" customHeight="1" x14ac:dyDescent="0.25">
      <c r="A694" s="3" t="s">
        <v>1350</v>
      </c>
      <c r="B694" s="3" t="s">
        <v>3408</v>
      </c>
      <c r="C694" s="3" t="s">
        <v>520</v>
      </c>
      <c r="D694" s="3" t="s">
        <v>521</v>
      </c>
      <c r="E694" s="3" t="s">
        <v>522</v>
      </c>
      <c r="F694" s="3" t="s">
        <v>523</v>
      </c>
      <c r="G694" s="3" t="s">
        <v>524</v>
      </c>
    </row>
    <row r="695" spans="1:7" ht="45" customHeight="1" x14ac:dyDescent="0.25">
      <c r="A695" s="3" t="s">
        <v>1350</v>
      </c>
      <c r="B695" s="3" t="s">
        <v>3409</v>
      </c>
      <c r="C695" s="3" t="s">
        <v>465</v>
      </c>
      <c r="D695" s="3" t="s">
        <v>466</v>
      </c>
      <c r="E695" s="3" t="s">
        <v>467</v>
      </c>
      <c r="F695" s="3" t="s">
        <v>468</v>
      </c>
      <c r="G695" s="3" t="s">
        <v>469</v>
      </c>
    </row>
    <row r="696" spans="1:7" ht="45" customHeight="1" x14ac:dyDescent="0.25">
      <c r="A696" s="3" t="s">
        <v>1352</v>
      </c>
      <c r="B696" s="3" t="s">
        <v>3410</v>
      </c>
      <c r="C696" s="3" t="s">
        <v>1466</v>
      </c>
      <c r="D696" s="3" t="s">
        <v>315</v>
      </c>
      <c r="E696" s="3" t="s">
        <v>1467</v>
      </c>
      <c r="F696" s="3" t="s">
        <v>1468</v>
      </c>
      <c r="G696" s="3" t="s">
        <v>1469</v>
      </c>
    </row>
    <row r="697" spans="1:7" ht="45" customHeight="1" x14ac:dyDescent="0.25">
      <c r="A697" s="3" t="s">
        <v>1352</v>
      </c>
      <c r="B697" s="3" t="s">
        <v>3411</v>
      </c>
      <c r="C697" s="3" t="s">
        <v>313</v>
      </c>
      <c r="D697" s="3" t="s">
        <v>314</v>
      </c>
      <c r="E697" s="3" t="s">
        <v>315</v>
      </c>
      <c r="F697" s="3" t="s">
        <v>316</v>
      </c>
      <c r="G697" s="3" t="s">
        <v>317</v>
      </c>
    </row>
    <row r="698" spans="1:7" ht="45" customHeight="1" x14ac:dyDescent="0.25">
      <c r="A698" s="3" t="s">
        <v>1352</v>
      </c>
      <c r="B698" s="3" t="s">
        <v>3412</v>
      </c>
      <c r="C698" s="3" t="s">
        <v>1943</v>
      </c>
      <c r="D698" s="3" t="s">
        <v>1943</v>
      </c>
      <c r="E698" s="3" t="s">
        <v>1943</v>
      </c>
      <c r="F698" s="3" t="s">
        <v>2181</v>
      </c>
      <c r="G698" s="3" t="s">
        <v>2182</v>
      </c>
    </row>
    <row r="699" spans="1:7" ht="45" customHeight="1" x14ac:dyDescent="0.25">
      <c r="A699" s="3" t="s">
        <v>1354</v>
      </c>
      <c r="B699" s="3" t="s">
        <v>3413</v>
      </c>
      <c r="C699" s="3" t="s">
        <v>602</v>
      </c>
      <c r="D699" s="3" t="s">
        <v>185</v>
      </c>
      <c r="E699" s="3" t="s">
        <v>603</v>
      </c>
      <c r="F699" s="3" t="s">
        <v>604</v>
      </c>
      <c r="G699" s="3" t="s">
        <v>605</v>
      </c>
    </row>
    <row r="700" spans="1:7" ht="45" customHeight="1" x14ac:dyDescent="0.25">
      <c r="A700" s="3" t="s">
        <v>1354</v>
      </c>
      <c r="B700" s="3" t="s">
        <v>3414</v>
      </c>
      <c r="C700" s="3" t="s">
        <v>1466</v>
      </c>
      <c r="D700" s="3" t="s">
        <v>315</v>
      </c>
      <c r="E700" s="3" t="s">
        <v>1467</v>
      </c>
      <c r="F700" s="3" t="s">
        <v>1468</v>
      </c>
      <c r="G700" s="3" t="s">
        <v>1469</v>
      </c>
    </row>
    <row r="701" spans="1:7" ht="45" customHeight="1" x14ac:dyDescent="0.25">
      <c r="A701" s="3" t="s">
        <v>1354</v>
      </c>
      <c r="B701" s="3" t="s">
        <v>3415</v>
      </c>
      <c r="C701" s="3" t="s">
        <v>313</v>
      </c>
      <c r="D701" s="3" t="s">
        <v>314</v>
      </c>
      <c r="E701" s="3" t="s">
        <v>315</v>
      </c>
      <c r="F701" s="3" t="s">
        <v>316</v>
      </c>
      <c r="G701" s="3" t="s">
        <v>317</v>
      </c>
    </row>
    <row r="702" spans="1:7" ht="45" customHeight="1" x14ac:dyDescent="0.25">
      <c r="A702" s="3" t="s">
        <v>1356</v>
      </c>
      <c r="B702" s="3" t="s">
        <v>3416</v>
      </c>
      <c r="C702" s="3" t="s">
        <v>1231</v>
      </c>
      <c r="D702" s="3" t="s">
        <v>1232</v>
      </c>
      <c r="E702" s="3" t="s">
        <v>705</v>
      </c>
      <c r="F702" s="3" t="s">
        <v>1233</v>
      </c>
      <c r="G702" s="3" t="s">
        <v>1234</v>
      </c>
    </row>
    <row r="703" spans="1:7" ht="45" customHeight="1" x14ac:dyDescent="0.25">
      <c r="A703" s="3" t="s">
        <v>1356</v>
      </c>
      <c r="B703" s="3" t="s">
        <v>3417</v>
      </c>
      <c r="C703" s="3" t="s">
        <v>493</v>
      </c>
      <c r="D703" s="3" t="s">
        <v>494</v>
      </c>
      <c r="E703" s="3" t="s">
        <v>495</v>
      </c>
      <c r="F703" s="3" t="s">
        <v>496</v>
      </c>
      <c r="G703" s="3" t="s">
        <v>497</v>
      </c>
    </row>
    <row r="704" spans="1:7" ht="45" customHeight="1" x14ac:dyDescent="0.25">
      <c r="A704" s="3" t="s">
        <v>1356</v>
      </c>
      <c r="B704" s="3" t="s">
        <v>3418</v>
      </c>
      <c r="C704" s="3" t="s">
        <v>567</v>
      </c>
      <c r="D704" s="3" t="s">
        <v>568</v>
      </c>
      <c r="E704" s="3" t="s">
        <v>569</v>
      </c>
      <c r="F704" s="3" t="s">
        <v>570</v>
      </c>
      <c r="G704" s="3" t="s">
        <v>2498</v>
      </c>
    </row>
    <row r="705" spans="1:7" ht="45" customHeight="1" x14ac:dyDescent="0.25">
      <c r="A705" s="3" t="s">
        <v>1361</v>
      </c>
      <c r="B705" s="3" t="s">
        <v>3419</v>
      </c>
      <c r="C705" s="3" t="s">
        <v>508</v>
      </c>
      <c r="D705" s="3" t="s">
        <v>232</v>
      </c>
      <c r="E705" s="3" t="s">
        <v>233</v>
      </c>
      <c r="F705" s="3" t="s">
        <v>509</v>
      </c>
      <c r="G705" s="3" t="s">
        <v>510</v>
      </c>
    </row>
    <row r="706" spans="1:7" ht="45" customHeight="1" x14ac:dyDescent="0.25">
      <c r="A706" s="3" t="s">
        <v>1361</v>
      </c>
      <c r="B706" s="3" t="s">
        <v>3420</v>
      </c>
      <c r="C706" s="3" t="s">
        <v>313</v>
      </c>
      <c r="D706" s="3" t="s">
        <v>314</v>
      </c>
      <c r="E706" s="3" t="s">
        <v>315</v>
      </c>
      <c r="F706" s="3" t="s">
        <v>316</v>
      </c>
      <c r="G706" s="3" t="s">
        <v>317</v>
      </c>
    </row>
    <row r="707" spans="1:7" ht="45" customHeight="1" x14ac:dyDescent="0.25">
      <c r="A707" s="3" t="s">
        <v>1361</v>
      </c>
      <c r="B707" s="3" t="s">
        <v>3421</v>
      </c>
      <c r="C707" s="3" t="s">
        <v>395</v>
      </c>
      <c r="D707" s="3" t="s">
        <v>396</v>
      </c>
      <c r="E707" s="3" t="s">
        <v>397</v>
      </c>
      <c r="F707" s="3" t="s">
        <v>398</v>
      </c>
      <c r="G707" s="3" t="s">
        <v>399</v>
      </c>
    </row>
    <row r="708" spans="1:7" ht="45" customHeight="1" x14ac:dyDescent="0.25">
      <c r="A708" s="3" t="s">
        <v>1367</v>
      </c>
      <c r="B708" s="3" t="s">
        <v>3422</v>
      </c>
      <c r="C708" s="3" t="s">
        <v>508</v>
      </c>
      <c r="D708" s="3" t="s">
        <v>232</v>
      </c>
      <c r="E708" s="3" t="s">
        <v>233</v>
      </c>
      <c r="F708" s="3" t="s">
        <v>509</v>
      </c>
      <c r="G708" s="3" t="s">
        <v>510</v>
      </c>
    </row>
    <row r="709" spans="1:7" ht="45" customHeight="1" x14ac:dyDescent="0.25">
      <c r="A709" s="3" t="s">
        <v>1367</v>
      </c>
      <c r="B709" s="3" t="s">
        <v>3423</v>
      </c>
      <c r="C709" s="3" t="s">
        <v>395</v>
      </c>
      <c r="D709" s="3" t="s">
        <v>396</v>
      </c>
      <c r="E709" s="3" t="s">
        <v>397</v>
      </c>
      <c r="F709" s="3" t="s">
        <v>398</v>
      </c>
      <c r="G709" s="3" t="s">
        <v>399</v>
      </c>
    </row>
    <row r="710" spans="1:7" ht="45" customHeight="1" x14ac:dyDescent="0.25">
      <c r="A710" s="3" t="s">
        <v>1367</v>
      </c>
      <c r="B710" s="3" t="s">
        <v>3424</v>
      </c>
      <c r="C710" s="3" t="s">
        <v>296</v>
      </c>
      <c r="D710" s="3" t="s">
        <v>297</v>
      </c>
      <c r="E710" s="3" t="s">
        <v>185</v>
      </c>
      <c r="F710" s="3" t="s">
        <v>298</v>
      </c>
      <c r="G710" s="3" t="s">
        <v>299</v>
      </c>
    </row>
    <row r="711" spans="1:7" ht="45" customHeight="1" x14ac:dyDescent="0.25">
      <c r="A711" s="3" t="s">
        <v>1376</v>
      </c>
      <c r="B711" s="3" t="s">
        <v>3425</v>
      </c>
      <c r="C711" s="3" t="s">
        <v>508</v>
      </c>
      <c r="D711" s="3" t="s">
        <v>232</v>
      </c>
      <c r="E711" s="3" t="s">
        <v>233</v>
      </c>
      <c r="F711" s="3" t="s">
        <v>509</v>
      </c>
      <c r="G711" s="3" t="s">
        <v>510</v>
      </c>
    </row>
    <row r="712" spans="1:7" ht="45" customHeight="1" x14ac:dyDescent="0.25">
      <c r="A712" s="3" t="s">
        <v>1376</v>
      </c>
      <c r="B712" s="3" t="s">
        <v>3426</v>
      </c>
      <c r="C712" s="3" t="s">
        <v>395</v>
      </c>
      <c r="D712" s="3" t="s">
        <v>396</v>
      </c>
      <c r="E712" s="3" t="s">
        <v>397</v>
      </c>
      <c r="F712" s="3" t="s">
        <v>398</v>
      </c>
      <c r="G712" s="3" t="s">
        <v>399</v>
      </c>
    </row>
    <row r="713" spans="1:7" ht="45" customHeight="1" x14ac:dyDescent="0.25">
      <c r="A713" s="3" t="s">
        <v>1376</v>
      </c>
      <c r="B713" s="3" t="s">
        <v>3427</v>
      </c>
      <c r="C713" s="3" t="s">
        <v>296</v>
      </c>
      <c r="D713" s="3" t="s">
        <v>297</v>
      </c>
      <c r="E713" s="3" t="s">
        <v>185</v>
      </c>
      <c r="F713" s="3" t="s">
        <v>298</v>
      </c>
      <c r="G713" s="3" t="s">
        <v>299</v>
      </c>
    </row>
    <row r="714" spans="1:7" ht="45" customHeight="1" x14ac:dyDescent="0.25">
      <c r="A714" s="3" t="s">
        <v>1385</v>
      </c>
      <c r="B714" s="3" t="s">
        <v>3428</v>
      </c>
      <c r="C714" s="3" t="s">
        <v>183</v>
      </c>
      <c r="D714" s="3" t="s">
        <v>184</v>
      </c>
      <c r="E714" s="3" t="s">
        <v>185</v>
      </c>
      <c r="F714" s="3" t="s">
        <v>186</v>
      </c>
      <c r="G714" s="3" t="s">
        <v>187</v>
      </c>
    </row>
    <row r="715" spans="1:7" ht="45" customHeight="1" x14ac:dyDescent="0.25">
      <c r="A715" s="3" t="s">
        <v>1385</v>
      </c>
      <c r="B715" s="3" t="s">
        <v>3429</v>
      </c>
      <c r="C715" s="3" t="s">
        <v>231</v>
      </c>
      <c r="D715" s="3" t="s">
        <v>232</v>
      </c>
      <c r="E715" s="3" t="s">
        <v>233</v>
      </c>
      <c r="F715" s="3" t="s">
        <v>234</v>
      </c>
      <c r="G715" s="3" t="s">
        <v>235</v>
      </c>
    </row>
    <row r="716" spans="1:7" ht="45" customHeight="1" x14ac:dyDescent="0.25">
      <c r="A716" s="3" t="s">
        <v>1385</v>
      </c>
      <c r="B716" s="3" t="s">
        <v>3430</v>
      </c>
      <c r="C716" s="3" t="s">
        <v>480</v>
      </c>
      <c r="D716" s="3" t="s">
        <v>185</v>
      </c>
      <c r="E716" s="3" t="s">
        <v>481</v>
      </c>
      <c r="F716" s="3" t="s">
        <v>482</v>
      </c>
      <c r="G716" s="3" t="s">
        <v>995</v>
      </c>
    </row>
    <row r="717" spans="1:7" ht="45" customHeight="1" x14ac:dyDescent="0.25">
      <c r="A717" s="3" t="s">
        <v>1399</v>
      </c>
      <c r="B717" s="3" t="s">
        <v>3431</v>
      </c>
      <c r="C717" s="3" t="s">
        <v>1094</v>
      </c>
      <c r="D717" s="3" t="s">
        <v>152</v>
      </c>
      <c r="E717" s="3" t="s">
        <v>569</v>
      </c>
      <c r="F717" s="3" t="s">
        <v>1095</v>
      </c>
      <c r="G717" s="3" t="s">
        <v>1096</v>
      </c>
    </row>
    <row r="718" spans="1:7" ht="45" customHeight="1" x14ac:dyDescent="0.25">
      <c r="A718" s="3" t="s">
        <v>1399</v>
      </c>
      <c r="B718" s="3" t="s">
        <v>3432</v>
      </c>
      <c r="C718" s="3" t="s">
        <v>183</v>
      </c>
      <c r="D718" s="3" t="s">
        <v>184</v>
      </c>
      <c r="E718" s="3" t="s">
        <v>185</v>
      </c>
      <c r="F718" s="3" t="s">
        <v>186</v>
      </c>
      <c r="G718" s="3" t="s">
        <v>187</v>
      </c>
    </row>
    <row r="719" spans="1:7" ht="45" customHeight="1" x14ac:dyDescent="0.25">
      <c r="A719" s="3" t="s">
        <v>1399</v>
      </c>
      <c r="B719" s="3" t="s">
        <v>3433</v>
      </c>
      <c r="C719" s="3" t="s">
        <v>200</v>
      </c>
      <c r="D719" s="3" t="s">
        <v>201</v>
      </c>
      <c r="E719" s="3" t="s">
        <v>202</v>
      </c>
      <c r="F719" s="3" t="s">
        <v>203</v>
      </c>
      <c r="G719" s="3" t="s">
        <v>204</v>
      </c>
    </row>
    <row r="720" spans="1:7" ht="45" customHeight="1" x14ac:dyDescent="0.25">
      <c r="A720" s="3" t="s">
        <v>1413</v>
      </c>
      <c r="B720" s="3" t="s">
        <v>3434</v>
      </c>
      <c r="C720" s="3" t="s">
        <v>296</v>
      </c>
      <c r="D720" s="3" t="s">
        <v>297</v>
      </c>
      <c r="E720" s="3" t="s">
        <v>185</v>
      </c>
      <c r="F720" s="3" t="s">
        <v>298</v>
      </c>
      <c r="G720" s="3" t="s">
        <v>299</v>
      </c>
    </row>
    <row r="721" spans="1:7" ht="45" customHeight="1" x14ac:dyDescent="0.25">
      <c r="A721" s="3" t="s">
        <v>1413</v>
      </c>
      <c r="B721" s="3" t="s">
        <v>3435</v>
      </c>
      <c r="C721" s="3" t="s">
        <v>1007</v>
      </c>
      <c r="D721" s="3" t="s">
        <v>1008</v>
      </c>
      <c r="E721" s="3" t="s">
        <v>1009</v>
      </c>
      <c r="F721" s="3" t="s">
        <v>1010</v>
      </c>
      <c r="G721" s="3" t="s">
        <v>1011</v>
      </c>
    </row>
    <row r="722" spans="1:7" ht="45" customHeight="1" x14ac:dyDescent="0.25">
      <c r="A722" s="3" t="s">
        <v>1413</v>
      </c>
      <c r="B722" s="3" t="s">
        <v>3436</v>
      </c>
      <c r="C722" s="3" t="s">
        <v>602</v>
      </c>
      <c r="D722" s="3" t="s">
        <v>185</v>
      </c>
      <c r="E722" s="3" t="s">
        <v>603</v>
      </c>
      <c r="F722" s="3" t="s">
        <v>604</v>
      </c>
      <c r="G722" s="3" t="s">
        <v>605</v>
      </c>
    </row>
    <row r="723" spans="1:7" ht="45" customHeight="1" x14ac:dyDescent="0.25">
      <c r="A723" s="3" t="s">
        <v>1426</v>
      </c>
      <c r="B723" s="3" t="s">
        <v>3437</v>
      </c>
      <c r="C723" s="3" t="s">
        <v>200</v>
      </c>
      <c r="D723" s="3" t="s">
        <v>201</v>
      </c>
      <c r="E723" s="3" t="s">
        <v>202</v>
      </c>
      <c r="F723" s="3" t="s">
        <v>203</v>
      </c>
      <c r="G723" s="3" t="s">
        <v>204</v>
      </c>
    </row>
    <row r="724" spans="1:7" ht="45" customHeight="1" x14ac:dyDescent="0.25">
      <c r="A724" s="3" t="s">
        <v>1426</v>
      </c>
      <c r="B724" s="3" t="s">
        <v>3438</v>
      </c>
      <c r="C724" s="3" t="s">
        <v>520</v>
      </c>
      <c r="D724" s="3" t="s">
        <v>521</v>
      </c>
      <c r="E724" s="3" t="s">
        <v>522</v>
      </c>
      <c r="F724" s="3" t="s">
        <v>523</v>
      </c>
      <c r="G724" s="3" t="s">
        <v>524</v>
      </c>
    </row>
    <row r="725" spans="1:7" ht="45" customHeight="1" x14ac:dyDescent="0.25">
      <c r="A725" s="3" t="s">
        <v>1426</v>
      </c>
      <c r="B725" s="3" t="s">
        <v>3439</v>
      </c>
      <c r="C725" s="3" t="s">
        <v>493</v>
      </c>
      <c r="D725" s="3" t="s">
        <v>494</v>
      </c>
      <c r="E725" s="3" t="s">
        <v>495</v>
      </c>
      <c r="F725" s="3" t="s">
        <v>496</v>
      </c>
      <c r="G725" s="3" t="s">
        <v>497</v>
      </c>
    </row>
    <row r="726" spans="1:7" ht="45" customHeight="1" x14ac:dyDescent="0.25">
      <c r="A726" s="3" t="s">
        <v>1436</v>
      </c>
      <c r="B726" s="3" t="s">
        <v>3440</v>
      </c>
      <c r="C726" s="3" t="s">
        <v>1094</v>
      </c>
      <c r="D726" s="3" t="s">
        <v>152</v>
      </c>
      <c r="E726" s="3" t="s">
        <v>569</v>
      </c>
      <c r="F726" s="3" t="s">
        <v>1095</v>
      </c>
      <c r="G726" s="3" t="s">
        <v>1096</v>
      </c>
    </row>
    <row r="727" spans="1:7" ht="45" customHeight="1" x14ac:dyDescent="0.25">
      <c r="A727" s="3" t="s">
        <v>1436</v>
      </c>
      <c r="B727" s="3" t="s">
        <v>3441</v>
      </c>
      <c r="C727" s="3" t="s">
        <v>395</v>
      </c>
      <c r="D727" s="3" t="s">
        <v>396</v>
      </c>
      <c r="E727" s="3" t="s">
        <v>397</v>
      </c>
      <c r="F727" s="3" t="s">
        <v>398</v>
      </c>
      <c r="G727" s="3" t="s">
        <v>399</v>
      </c>
    </row>
    <row r="728" spans="1:7" ht="45" customHeight="1" x14ac:dyDescent="0.25">
      <c r="A728" s="3" t="s">
        <v>1436</v>
      </c>
      <c r="B728" s="3" t="s">
        <v>3442</v>
      </c>
      <c r="C728" s="3" t="s">
        <v>508</v>
      </c>
      <c r="D728" s="3" t="s">
        <v>232</v>
      </c>
      <c r="E728" s="3" t="s">
        <v>233</v>
      </c>
      <c r="F728" s="3" t="s">
        <v>509</v>
      </c>
      <c r="G728" s="3" t="s">
        <v>510</v>
      </c>
    </row>
    <row r="729" spans="1:7" ht="45" customHeight="1" x14ac:dyDescent="0.25">
      <c r="A729" s="3" t="s">
        <v>1443</v>
      </c>
      <c r="B729" s="3" t="s">
        <v>3443</v>
      </c>
      <c r="C729" s="3" t="s">
        <v>415</v>
      </c>
      <c r="D729" s="3" t="s">
        <v>315</v>
      </c>
      <c r="E729" s="3" t="s">
        <v>416</v>
      </c>
      <c r="F729" s="3" t="s">
        <v>417</v>
      </c>
      <c r="G729" s="3" t="s">
        <v>418</v>
      </c>
    </row>
    <row r="730" spans="1:7" ht="45" customHeight="1" x14ac:dyDescent="0.25">
      <c r="A730" s="3" t="s">
        <v>1443</v>
      </c>
      <c r="B730" s="3" t="s">
        <v>3444</v>
      </c>
      <c r="C730" s="3" t="s">
        <v>480</v>
      </c>
      <c r="D730" s="3" t="s">
        <v>185</v>
      </c>
      <c r="E730" s="3" t="s">
        <v>481</v>
      </c>
      <c r="F730" s="3" t="s">
        <v>482</v>
      </c>
      <c r="G730" s="3" t="s">
        <v>483</v>
      </c>
    </row>
    <row r="731" spans="1:7" ht="45" customHeight="1" x14ac:dyDescent="0.25">
      <c r="A731" s="3" t="s">
        <v>1443</v>
      </c>
      <c r="B731" s="3" t="s">
        <v>3445</v>
      </c>
      <c r="C731" s="3" t="s">
        <v>2620</v>
      </c>
      <c r="D731" s="3" t="s">
        <v>2621</v>
      </c>
      <c r="E731" s="3" t="s">
        <v>315</v>
      </c>
      <c r="F731" s="3" t="s">
        <v>2622</v>
      </c>
      <c r="G731" s="3" t="s">
        <v>2623</v>
      </c>
    </row>
    <row r="732" spans="1:7" ht="45" customHeight="1" x14ac:dyDescent="0.25">
      <c r="A732" s="3" t="s">
        <v>1455</v>
      </c>
      <c r="B732" s="3" t="s">
        <v>3446</v>
      </c>
      <c r="C732" s="3" t="s">
        <v>415</v>
      </c>
      <c r="D732" s="3" t="s">
        <v>315</v>
      </c>
      <c r="E732" s="3" t="s">
        <v>416</v>
      </c>
      <c r="F732" s="3" t="s">
        <v>417</v>
      </c>
      <c r="G732" s="3" t="s">
        <v>418</v>
      </c>
    </row>
    <row r="733" spans="1:7" ht="45" customHeight="1" x14ac:dyDescent="0.25">
      <c r="A733" s="3" t="s">
        <v>1455</v>
      </c>
      <c r="B733" s="3" t="s">
        <v>3447</v>
      </c>
      <c r="C733" s="3" t="s">
        <v>480</v>
      </c>
      <c r="D733" s="3" t="s">
        <v>185</v>
      </c>
      <c r="E733" s="3" t="s">
        <v>481</v>
      </c>
      <c r="F733" s="3" t="s">
        <v>482</v>
      </c>
      <c r="G733" s="3" t="s">
        <v>483</v>
      </c>
    </row>
    <row r="734" spans="1:7" ht="45" customHeight="1" x14ac:dyDescent="0.25">
      <c r="A734" s="3" t="s">
        <v>1455</v>
      </c>
      <c r="B734" s="3" t="s">
        <v>3448</v>
      </c>
      <c r="C734" s="3" t="s">
        <v>2620</v>
      </c>
      <c r="D734" s="3" t="s">
        <v>2621</v>
      </c>
      <c r="E734" s="3" t="s">
        <v>315</v>
      </c>
      <c r="F734" s="3" t="s">
        <v>2622</v>
      </c>
      <c r="G734" s="3" t="s">
        <v>2623</v>
      </c>
    </row>
    <row r="735" spans="1:7" ht="45" customHeight="1" x14ac:dyDescent="0.25">
      <c r="A735" s="3" t="s">
        <v>1462</v>
      </c>
      <c r="B735" s="3" t="s">
        <v>3449</v>
      </c>
      <c r="C735" s="3" t="s">
        <v>1466</v>
      </c>
      <c r="D735" s="3" t="s">
        <v>315</v>
      </c>
      <c r="E735" s="3" t="s">
        <v>1467</v>
      </c>
      <c r="F735" s="3" t="s">
        <v>1468</v>
      </c>
      <c r="G735" s="3" t="s">
        <v>1469</v>
      </c>
    </row>
    <row r="736" spans="1:7" ht="45" customHeight="1" x14ac:dyDescent="0.25">
      <c r="A736" s="3" t="s">
        <v>1462</v>
      </c>
      <c r="B736" s="3" t="s">
        <v>3450</v>
      </c>
      <c r="C736" s="3" t="s">
        <v>717</v>
      </c>
      <c r="D736" s="3" t="s">
        <v>297</v>
      </c>
      <c r="E736" s="3" t="s">
        <v>718</v>
      </c>
      <c r="F736" s="3" t="s">
        <v>719</v>
      </c>
      <c r="G736" s="3" t="s">
        <v>720</v>
      </c>
    </row>
    <row r="737" spans="1:7" ht="45" customHeight="1" x14ac:dyDescent="0.25">
      <c r="A737" s="3" t="s">
        <v>1462</v>
      </c>
      <c r="B737" s="3" t="s">
        <v>3451</v>
      </c>
      <c r="C737" s="3" t="s">
        <v>909</v>
      </c>
      <c r="D737" s="3" t="s">
        <v>910</v>
      </c>
      <c r="E737" s="3" t="s">
        <v>911</v>
      </c>
      <c r="F737" s="3" t="s">
        <v>912</v>
      </c>
      <c r="G737" s="3" t="s">
        <v>913</v>
      </c>
    </row>
    <row r="738" spans="1:7" ht="45" customHeight="1" x14ac:dyDescent="0.25">
      <c r="A738" s="3" t="s">
        <v>1476</v>
      </c>
      <c r="B738" s="3" t="s">
        <v>3452</v>
      </c>
      <c r="C738" s="3" t="s">
        <v>888</v>
      </c>
      <c r="D738" s="3" t="s">
        <v>889</v>
      </c>
      <c r="E738" s="3" t="s">
        <v>890</v>
      </c>
      <c r="F738" s="3" t="s">
        <v>891</v>
      </c>
      <c r="G738" s="3" t="s">
        <v>892</v>
      </c>
    </row>
    <row r="739" spans="1:7" ht="45" customHeight="1" x14ac:dyDescent="0.25">
      <c r="A739" s="3" t="s">
        <v>1476</v>
      </c>
      <c r="B739" s="3" t="s">
        <v>3453</v>
      </c>
      <c r="C739" s="3" t="s">
        <v>1342</v>
      </c>
      <c r="D739" s="3" t="s">
        <v>185</v>
      </c>
      <c r="E739" s="3" t="s">
        <v>552</v>
      </c>
      <c r="F739" s="3" t="s">
        <v>1343</v>
      </c>
      <c r="G739" s="3" t="s">
        <v>1344</v>
      </c>
    </row>
    <row r="740" spans="1:7" ht="45" customHeight="1" x14ac:dyDescent="0.25">
      <c r="A740" s="3" t="s">
        <v>1476</v>
      </c>
      <c r="B740" s="3" t="s">
        <v>3454</v>
      </c>
      <c r="C740" s="3" t="s">
        <v>2633</v>
      </c>
      <c r="D740" s="3" t="s">
        <v>2634</v>
      </c>
      <c r="E740" s="3" t="s">
        <v>2635</v>
      </c>
      <c r="F740" s="3" t="s">
        <v>2636</v>
      </c>
      <c r="G740" s="3" t="s">
        <v>2637</v>
      </c>
    </row>
    <row r="741" spans="1:7" ht="45" customHeight="1" x14ac:dyDescent="0.25">
      <c r="A741" s="3" t="s">
        <v>1487</v>
      </c>
      <c r="B741" s="3" t="s">
        <v>3455</v>
      </c>
      <c r="C741" s="3" t="s">
        <v>602</v>
      </c>
      <c r="D741" s="3" t="s">
        <v>185</v>
      </c>
      <c r="E741" s="3" t="s">
        <v>603</v>
      </c>
      <c r="F741" s="3" t="s">
        <v>604</v>
      </c>
      <c r="G741" s="3" t="s">
        <v>605</v>
      </c>
    </row>
    <row r="742" spans="1:7" ht="45" customHeight="1" x14ac:dyDescent="0.25">
      <c r="A742" s="3" t="s">
        <v>1487</v>
      </c>
      <c r="B742" s="3" t="s">
        <v>3456</v>
      </c>
      <c r="C742" s="3" t="s">
        <v>984</v>
      </c>
      <c r="D742" s="3" t="s">
        <v>985</v>
      </c>
      <c r="E742" s="3" t="s">
        <v>986</v>
      </c>
      <c r="F742" s="3" t="s">
        <v>2640</v>
      </c>
      <c r="G742" s="3" t="s">
        <v>988</v>
      </c>
    </row>
    <row r="743" spans="1:7" ht="45" customHeight="1" x14ac:dyDescent="0.25">
      <c r="A743" s="3" t="s">
        <v>1487</v>
      </c>
      <c r="B743" s="3" t="s">
        <v>3457</v>
      </c>
      <c r="C743" s="3" t="s">
        <v>1231</v>
      </c>
      <c r="D743" s="3" t="s">
        <v>1232</v>
      </c>
      <c r="E743" s="3" t="s">
        <v>705</v>
      </c>
      <c r="F743" s="3" t="s">
        <v>2642</v>
      </c>
      <c r="G743" s="3" t="s">
        <v>1234</v>
      </c>
    </row>
    <row r="744" spans="1:7" ht="45" customHeight="1" x14ac:dyDescent="0.25">
      <c r="A744" s="3" t="s">
        <v>1494</v>
      </c>
      <c r="B744" s="3" t="s">
        <v>3458</v>
      </c>
      <c r="C744" s="3" t="s">
        <v>508</v>
      </c>
      <c r="D744" s="3" t="s">
        <v>232</v>
      </c>
      <c r="E744" s="3" t="s">
        <v>233</v>
      </c>
      <c r="F744" s="3" t="s">
        <v>509</v>
      </c>
      <c r="G744" s="3" t="s">
        <v>510</v>
      </c>
    </row>
    <row r="745" spans="1:7" ht="45" customHeight="1" x14ac:dyDescent="0.25">
      <c r="A745" s="3" t="s">
        <v>1494</v>
      </c>
      <c r="B745" s="3" t="s">
        <v>3459</v>
      </c>
      <c r="C745" s="3" t="s">
        <v>520</v>
      </c>
      <c r="D745" s="3" t="s">
        <v>521</v>
      </c>
      <c r="E745" s="3" t="s">
        <v>522</v>
      </c>
      <c r="F745" s="3" t="s">
        <v>523</v>
      </c>
      <c r="G745" s="3" t="s">
        <v>524</v>
      </c>
    </row>
    <row r="746" spans="1:7" ht="45" customHeight="1" x14ac:dyDescent="0.25">
      <c r="A746" s="3" t="s">
        <v>1494</v>
      </c>
      <c r="B746" s="3" t="s">
        <v>3460</v>
      </c>
      <c r="C746" s="3" t="s">
        <v>395</v>
      </c>
      <c r="D746" s="3" t="s">
        <v>396</v>
      </c>
      <c r="E746" s="3" t="s">
        <v>397</v>
      </c>
      <c r="F746" s="3" t="s">
        <v>398</v>
      </c>
      <c r="G746" s="3" t="s">
        <v>399</v>
      </c>
    </row>
    <row r="747" spans="1:7" ht="45" customHeight="1" x14ac:dyDescent="0.25">
      <c r="A747" s="3" t="s">
        <v>1506</v>
      </c>
      <c r="B747" s="3" t="s">
        <v>3461</v>
      </c>
      <c r="C747" s="3" t="s">
        <v>909</v>
      </c>
      <c r="D747" s="3" t="s">
        <v>910</v>
      </c>
      <c r="E747" s="3" t="s">
        <v>911</v>
      </c>
      <c r="F747" s="3" t="s">
        <v>912</v>
      </c>
      <c r="G747" s="3" t="s">
        <v>913</v>
      </c>
    </row>
    <row r="748" spans="1:7" ht="45" customHeight="1" x14ac:dyDescent="0.25">
      <c r="A748" s="3" t="s">
        <v>1506</v>
      </c>
      <c r="B748" s="3" t="s">
        <v>3462</v>
      </c>
      <c r="C748" s="3" t="s">
        <v>415</v>
      </c>
      <c r="D748" s="3" t="s">
        <v>315</v>
      </c>
      <c r="E748" s="3" t="s">
        <v>416</v>
      </c>
      <c r="F748" s="3" t="s">
        <v>417</v>
      </c>
      <c r="G748" s="3" t="s">
        <v>418</v>
      </c>
    </row>
    <row r="749" spans="1:7" ht="45" customHeight="1" x14ac:dyDescent="0.25">
      <c r="A749" s="3" t="s">
        <v>1506</v>
      </c>
      <c r="B749" s="3" t="s">
        <v>3463</v>
      </c>
      <c r="C749" s="3" t="s">
        <v>480</v>
      </c>
      <c r="D749" s="3" t="s">
        <v>185</v>
      </c>
      <c r="E749" s="3" t="s">
        <v>481</v>
      </c>
      <c r="F749" s="3" t="s">
        <v>482</v>
      </c>
      <c r="G749" s="3" t="s">
        <v>483</v>
      </c>
    </row>
    <row r="750" spans="1:7" ht="45" customHeight="1" x14ac:dyDescent="0.25">
      <c r="A750" s="3" t="s">
        <v>1519</v>
      </c>
      <c r="B750" s="3" t="s">
        <v>3464</v>
      </c>
      <c r="C750" s="3" t="s">
        <v>493</v>
      </c>
      <c r="D750" s="3" t="s">
        <v>494</v>
      </c>
      <c r="E750" s="3" t="s">
        <v>495</v>
      </c>
      <c r="F750" s="3" t="s">
        <v>496</v>
      </c>
      <c r="G750" s="3" t="s">
        <v>497</v>
      </c>
    </row>
    <row r="751" spans="1:7" ht="45" customHeight="1" x14ac:dyDescent="0.25">
      <c r="A751" s="3" t="s">
        <v>1519</v>
      </c>
      <c r="B751" s="3" t="s">
        <v>3465</v>
      </c>
      <c r="C751" s="3" t="s">
        <v>296</v>
      </c>
      <c r="D751" s="3" t="s">
        <v>297</v>
      </c>
      <c r="E751" s="3" t="s">
        <v>185</v>
      </c>
      <c r="F751" s="3" t="s">
        <v>298</v>
      </c>
      <c r="G751" s="3" t="s">
        <v>299</v>
      </c>
    </row>
    <row r="752" spans="1:7" ht="45" customHeight="1" x14ac:dyDescent="0.25">
      <c r="A752" s="3" t="s">
        <v>1519</v>
      </c>
      <c r="B752" s="3" t="s">
        <v>3466</v>
      </c>
      <c r="C752" s="3" t="s">
        <v>1231</v>
      </c>
      <c r="D752" s="3" t="s">
        <v>1232</v>
      </c>
      <c r="E752" s="3" t="s">
        <v>705</v>
      </c>
      <c r="F752" s="3" t="s">
        <v>2642</v>
      </c>
      <c r="G752" s="3" t="s">
        <v>1234</v>
      </c>
    </row>
    <row r="753" spans="1:7" ht="45" customHeight="1" x14ac:dyDescent="0.25">
      <c r="A753" s="3" t="s">
        <v>1531</v>
      </c>
      <c r="B753" s="3" t="s">
        <v>3467</v>
      </c>
      <c r="C753" s="3" t="s">
        <v>395</v>
      </c>
      <c r="D753" s="3" t="s">
        <v>396</v>
      </c>
      <c r="E753" s="3" t="s">
        <v>397</v>
      </c>
      <c r="F753" s="3" t="s">
        <v>398</v>
      </c>
      <c r="G753" s="3" t="s">
        <v>399</v>
      </c>
    </row>
    <row r="754" spans="1:7" ht="45" customHeight="1" x14ac:dyDescent="0.25">
      <c r="A754" s="3" t="s">
        <v>1531</v>
      </c>
      <c r="B754" s="3" t="s">
        <v>3468</v>
      </c>
      <c r="C754" s="3" t="s">
        <v>967</v>
      </c>
      <c r="D754" s="3" t="s">
        <v>185</v>
      </c>
      <c r="E754" s="3" t="s">
        <v>966</v>
      </c>
      <c r="F754" s="3" t="s">
        <v>968</v>
      </c>
      <c r="G754" s="3" t="s">
        <v>969</v>
      </c>
    </row>
    <row r="755" spans="1:7" ht="45" customHeight="1" x14ac:dyDescent="0.25">
      <c r="A755" s="3" t="s">
        <v>1531</v>
      </c>
      <c r="B755" s="3" t="s">
        <v>3469</v>
      </c>
      <c r="C755" s="3" t="s">
        <v>1342</v>
      </c>
      <c r="D755" s="3" t="s">
        <v>185</v>
      </c>
      <c r="E755" s="3" t="s">
        <v>552</v>
      </c>
      <c r="F755" s="3" t="s">
        <v>1343</v>
      </c>
      <c r="G755" s="3" t="s">
        <v>1344</v>
      </c>
    </row>
    <row r="756" spans="1:7" ht="45" customHeight="1" x14ac:dyDescent="0.25">
      <c r="A756" s="3" t="s">
        <v>1538</v>
      </c>
      <c r="B756" s="3" t="s">
        <v>3470</v>
      </c>
      <c r="C756" s="3" t="s">
        <v>415</v>
      </c>
      <c r="D756" s="3" t="s">
        <v>315</v>
      </c>
      <c r="E756" s="3" t="s">
        <v>416</v>
      </c>
      <c r="F756" s="3" t="s">
        <v>417</v>
      </c>
      <c r="G756" s="3" t="s">
        <v>418</v>
      </c>
    </row>
    <row r="757" spans="1:7" ht="45" customHeight="1" x14ac:dyDescent="0.25">
      <c r="A757" s="3" t="s">
        <v>1538</v>
      </c>
      <c r="B757" s="3" t="s">
        <v>3471</v>
      </c>
      <c r="C757" s="3" t="s">
        <v>480</v>
      </c>
      <c r="D757" s="3" t="s">
        <v>185</v>
      </c>
      <c r="E757" s="3" t="s">
        <v>481</v>
      </c>
      <c r="F757" s="3" t="s">
        <v>482</v>
      </c>
      <c r="G757" s="3" t="s">
        <v>995</v>
      </c>
    </row>
    <row r="758" spans="1:7" ht="45" customHeight="1" x14ac:dyDescent="0.25">
      <c r="A758" s="3" t="s">
        <v>1538</v>
      </c>
      <c r="B758" s="3" t="s">
        <v>3472</v>
      </c>
      <c r="C758" s="3" t="s">
        <v>2620</v>
      </c>
      <c r="D758" s="3" t="s">
        <v>2621</v>
      </c>
      <c r="E758" s="3" t="s">
        <v>315</v>
      </c>
      <c r="F758" s="3" t="s">
        <v>2622</v>
      </c>
      <c r="G758" s="3" t="s">
        <v>2623</v>
      </c>
    </row>
    <row r="759" spans="1:7" ht="45" customHeight="1" x14ac:dyDescent="0.25">
      <c r="A759" s="3" t="s">
        <v>1549</v>
      </c>
      <c r="B759" s="3" t="s">
        <v>3473</v>
      </c>
      <c r="C759" s="3" t="s">
        <v>415</v>
      </c>
      <c r="D759" s="3" t="s">
        <v>315</v>
      </c>
      <c r="E759" s="3" t="s">
        <v>416</v>
      </c>
      <c r="F759" s="3" t="s">
        <v>417</v>
      </c>
      <c r="G759" s="3" t="s">
        <v>418</v>
      </c>
    </row>
    <row r="760" spans="1:7" ht="45" customHeight="1" x14ac:dyDescent="0.25">
      <c r="A760" s="3" t="s">
        <v>1549</v>
      </c>
      <c r="B760" s="3" t="s">
        <v>3474</v>
      </c>
      <c r="C760" s="3" t="s">
        <v>480</v>
      </c>
      <c r="D760" s="3" t="s">
        <v>185</v>
      </c>
      <c r="E760" s="3" t="s">
        <v>481</v>
      </c>
      <c r="F760" s="3" t="s">
        <v>482</v>
      </c>
      <c r="G760" s="3" t="s">
        <v>995</v>
      </c>
    </row>
    <row r="761" spans="1:7" ht="45" customHeight="1" x14ac:dyDescent="0.25">
      <c r="A761" s="3" t="s">
        <v>1549</v>
      </c>
      <c r="B761" s="3" t="s">
        <v>3475</v>
      </c>
      <c r="C761" s="3" t="s">
        <v>2620</v>
      </c>
      <c r="D761" s="3" t="s">
        <v>2621</v>
      </c>
      <c r="E761" s="3" t="s">
        <v>315</v>
      </c>
      <c r="F761" s="3" t="s">
        <v>2622</v>
      </c>
      <c r="G761" s="3" t="s">
        <v>2623</v>
      </c>
    </row>
    <row r="762" spans="1:7" ht="45" customHeight="1" x14ac:dyDescent="0.25">
      <c r="A762" s="3" t="s">
        <v>1555</v>
      </c>
      <c r="B762" s="3" t="s">
        <v>3476</v>
      </c>
      <c r="C762" s="3" t="s">
        <v>1560</v>
      </c>
      <c r="D762" s="3" t="s">
        <v>1561</v>
      </c>
      <c r="E762" s="3" t="s">
        <v>1562</v>
      </c>
      <c r="F762" s="3" t="s">
        <v>1563</v>
      </c>
      <c r="G762" s="3" t="s">
        <v>1564</v>
      </c>
    </row>
    <row r="763" spans="1:7" ht="45" customHeight="1" x14ac:dyDescent="0.25">
      <c r="A763" s="3" t="s">
        <v>1555</v>
      </c>
      <c r="B763" s="3" t="s">
        <v>3477</v>
      </c>
      <c r="C763" s="3" t="s">
        <v>415</v>
      </c>
      <c r="D763" s="3" t="s">
        <v>315</v>
      </c>
      <c r="E763" s="3" t="s">
        <v>416</v>
      </c>
      <c r="F763" s="3" t="s">
        <v>417</v>
      </c>
      <c r="G763" s="3" t="s">
        <v>418</v>
      </c>
    </row>
    <row r="764" spans="1:7" ht="45" customHeight="1" x14ac:dyDescent="0.25">
      <c r="A764" s="3" t="s">
        <v>1555</v>
      </c>
      <c r="B764" s="3" t="s">
        <v>3478</v>
      </c>
      <c r="C764" s="3" t="s">
        <v>480</v>
      </c>
      <c r="D764" s="3" t="s">
        <v>185</v>
      </c>
      <c r="E764" s="3" t="s">
        <v>481</v>
      </c>
      <c r="F764" s="3" t="s">
        <v>482</v>
      </c>
      <c r="G764" s="3" t="s">
        <v>483</v>
      </c>
    </row>
    <row r="765" spans="1:7" ht="45" customHeight="1" x14ac:dyDescent="0.25">
      <c r="A765" s="3" t="s">
        <v>1570</v>
      </c>
      <c r="B765" s="3" t="s">
        <v>3479</v>
      </c>
      <c r="C765" s="3" t="s">
        <v>1574</v>
      </c>
      <c r="D765" s="3" t="s">
        <v>890</v>
      </c>
      <c r="E765" s="3" t="s">
        <v>521</v>
      </c>
      <c r="F765" s="3" t="s">
        <v>1575</v>
      </c>
      <c r="G765" s="3" t="s">
        <v>1576</v>
      </c>
    </row>
    <row r="766" spans="1:7" ht="45" customHeight="1" x14ac:dyDescent="0.25">
      <c r="A766" s="3" t="s">
        <v>1570</v>
      </c>
      <c r="B766" s="3" t="s">
        <v>3480</v>
      </c>
      <c r="C766" s="3" t="s">
        <v>1342</v>
      </c>
      <c r="D766" s="3" t="s">
        <v>185</v>
      </c>
      <c r="E766" s="3" t="s">
        <v>552</v>
      </c>
      <c r="F766" s="3" t="s">
        <v>1343</v>
      </c>
      <c r="G766" s="3" t="s">
        <v>1344</v>
      </c>
    </row>
    <row r="767" spans="1:7" ht="45" customHeight="1" x14ac:dyDescent="0.25">
      <c r="A767" s="3" t="s">
        <v>1570</v>
      </c>
      <c r="B767" s="3" t="s">
        <v>3481</v>
      </c>
      <c r="C767" s="3" t="s">
        <v>888</v>
      </c>
      <c r="D767" s="3" t="s">
        <v>889</v>
      </c>
      <c r="E767" s="3" t="s">
        <v>890</v>
      </c>
      <c r="F767" s="3" t="s">
        <v>891</v>
      </c>
      <c r="G767" s="3" t="s">
        <v>892</v>
      </c>
    </row>
    <row r="768" spans="1:7" ht="45" customHeight="1" x14ac:dyDescent="0.25">
      <c r="A768" s="3" t="s">
        <v>1583</v>
      </c>
      <c r="B768" s="3" t="s">
        <v>3482</v>
      </c>
      <c r="C768" s="3" t="s">
        <v>1586</v>
      </c>
      <c r="D768" s="3" t="s">
        <v>705</v>
      </c>
      <c r="E768" s="3" t="s">
        <v>1587</v>
      </c>
      <c r="F768" s="3" t="s">
        <v>1588</v>
      </c>
      <c r="G768" s="3" t="s">
        <v>1589</v>
      </c>
    </row>
    <row r="769" spans="1:7" ht="45" customHeight="1" x14ac:dyDescent="0.25">
      <c r="A769" s="3" t="s">
        <v>1583</v>
      </c>
      <c r="B769" s="3" t="s">
        <v>3483</v>
      </c>
      <c r="C769" s="3" t="s">
        <v>909</v>
      </c>
      <c r="D769" s="3" t="s">
        <v>910</v>
      </c>
      <c r="E769" s="3" t="s">
        <v>911</v>
      </c>
      <c r="F769" s="3" t="s">
        <v>912</v>
      </c>
      <c r="G769" s="3" t="s">
        <v>913</v>
      </c>
    </row>
    <row r="770" spans="1:7" ht="45" customHeight="1" x14ac:dyDescent="0.25">
      <c r="A770" s="3" t="s">
        <v>1583</v>
      </c>
      <c r="B770" s="3" t="s">
        <v>3484</v>
      </c>
      <c r="C770" s="3" t="s">
        <v>493</v>
      </c>
      <c r="D770" s="3" t="s">
        <v>494</v>
      </c>
      <c r="E770" s="3" t="s">
        <v>495</v>
      </c>
      <c r="F770" s="3" t="s">
        <v>496</v>
      </c>
      <c r="G770" s="3" t="s">
        <v>497</v>
      </c>
    </row>
    <row r="771" spans="1:7" ht="45" customHeight="1" x14ac:dyDescent="0.25">
      <c r="A771" s="3" t="s">
        <v>1593</v>
      </c>
      <c r="B771" s="3" t="s">
        <v>3485</v>
      </c>
      <c r="C771" s="3" t="s">
        <v>296</v>
      </c>
      <c r="D771" s="3" t="s">
        <v>297</v>
      </c>
      <c r="E771" s="3" t="s">
        <v>185</v>
      </c>
      <c r="F771" s="3" t="s">
        <v>298</v>
      </c>
      <c r="G771" s="3" t="s">
        <v>299</v>
      </c>
    </row>
    <row r="772" spans="1:7" ht="45" customHeight="1" x14ac:dyDescent="0.25">
      <c r="A772" s="3" t="s">
        <v>1593</v>
      </c>
      <c r="B772" s="3" t="s">
        <v>3486</v>
      </c>
      <c r="C772" s="3" t="s">
        <v>465</v>
      </c>
      <c r="D772" s="3" t="s">
        <v>466</v>
      </c>
      <c r="E772" s="3" t="s">
        <v>467</v>
      </c>
      <c r="F772" s="3" t="s">
        <v>468</v>
      </c>
      <c r="G772" s="3" t="s">
        <v>1681</v>
      </c>
    </row>
    <row r="773" spans="1:7" ht="45" customHeight="1" x14ac:dyDescent="0.25">
      <c r="A773" s="3" t="s">
        <v>1593</v>
      </c>
      <c r="B773" s="3" t="s">
        <v>3487</v>
      </c>
      <c r="C773" s="3" t="s">
        <v>1094</v>
      </c>
      <c r="D773" s="3" t="s">
        <v>152</v>
      </c>
      <c r="E773" s="3" t="s">
        <v>569</v>
      </c>
      <c r="F773" s="3" t="s">
        <v>1095</v>
      </c>
      <c r="G773" s="3" t="s">
        <v>1096</v>
      </c>
    </row>
    <row r="774" spans="1:7" ht="45" customHeight="1" x14ac:dyDescent="0.25">
      <c r="A774" s="3" t="s">
        <v>1599</v>
      </c>
      <c r="B774" s="3" t="s">
        <v>3488</v>
      </c>
      <c r="C774" s="3" t="s">
        <v>1602</v>
      </c>
      <c r="D774" s="3" t="s">
        <v>315</v>
      </c>
      <c r="E774" s="3" t="s">
        <v>185</v>
      </c>
      <c r="F774" s="3" t="s">
        <v>1603</v>
      </c>
      <c r="G774" s="3" t="s">
        <v>1604</v>
      </c>
    </row>
    <row r="775" spans="1:7" ht="45" customHeight="1" x14ac:dyDescent="0.25">
      <c r="A775" s="3" t="s">
        <v>1599</v>
      </c>
      <c r="B775" s="3" t="s">
        <v>3489</v>
      </c>
      <c r="C775" s="3" t="s">
        <v>2633</v>
      </c>
      <c r="D775" s="3" t="s">
        <v>2634</v>
      </c>
      <c r="E775" s="3" t="s">
        <v>2635</v>
      </c>
      <c r="F775" s="3" t="s">
        <v>2636</v>
      </c>
      <c r="G775" s="3" t="s">
        <v>2637</v>
      </c>
    </row>
    <row r="776" spans="1:7" ht="45" customHeight="1" x14ac:dyDescent="0.25">
      <c r="A776" s="3" t="s">
        <v>1599</v>
      </c>
      <c r="B776" s="3" t="s">
        <v>3490</v>
      </c>
      <c r="C776" s="3" t="s">
        <v>1466</v>
      </c>
      <c r="D776" s="3" t="s">
        <v>315</v>
      </c>
      <c r="E776" s="3" t="s">
        <v>1467</v>
      </c>
      <c r="F776" s="3" t="s">
        <v>1468</v>
      </c>
      <c r="G776" s="3" t="s">
        <v>1469</v>
      </c>
    </row>
    <row r="777" spans="1:7" ht="45" customHeight="1" x14ac:dyDescent="0.25">
      <c r="A777" s="3" t="s">
        <v>1612</v>
      </c>
      <c r="B777" s="3" t="s">
        <v>3491</v>
      </c>
      <c r="C777" s="3" t="s">
        <v>1615</v>
      </c>
      <c r="D777" s="3" t="s">
        <v>1616</v>
      </c>
      <c r="E777" s="3" t="s">
        <v>1617</v>
      </c>
      <c r="F777" s="3" t="s">
        <v>1618</v>
      </c>
      <c r="G777" s="3" t="s">
        <v>1619</v>
      </c>
    </row>
    <row r="778" spans="1:7" ht="45" customHeight="1" x14ac:dyDescent="0.25">
      <c r="A778" s="3" t="s">
        <v>1612</v>
      </c>
      <c r="B778" s="3" t="s">
        <v>3492</v>
      </c>
      <c r="C778" s="3" t="s">
        <v>183</v>
      </c>
      <c r="D778" s="3" t="s">
        <v>184</v>
      </c>
      <c r="E778" s="3" t="s">
        <v>185</v>
      </c>
      <c r="F778" s="3" t="s">
        <v>186</v>
      </c>
      <c r="G778" s="3" t="s">
        <v>187</v>
      </c>
    </row>
    <row r="779" spans="1:7" ht="45" customHeight="1" x14ac:dyDescent="0.25">
      <c r="A779" s="3" t="s">
        <v>1612</v>
      </c>
      <c r="B779" s="3" t="s">
        <v>3493</v>
      </c>
      <c r="C779" s="3" t="s">
        <v>2679</v>
      </c>
      <c r="D779" s="3" t="s">
        <v>2680</v>
      </c>
      <c r="E779" s="3" t="s">
        <v>184</v>
      </c>
      <c r="F779" s="3" t="s">
        <v>944</v>
      </c>
      <c r="G779" s="3" t="s">
        <v>945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Tabla_526345</vt:lpstr>
      <vt:lpstr>Tabla_526374</vt:lpstr>
      <vt:lpstr>Tabla_526375</vt:lpstr>
      <vt:lpstr>Tabla_526376</vt:lpstr>
      <vt:lpstr>Tabla_526377</vt:lpstr>
      <vt:lpstr>Tabla_526378</vt:lpstr>
      <vt:lpstr>Hidden_14</vt:lpstr>
      <vt:lpstr>Hidden_25</vt:lpstr>
      <vt:lpstr>Hidden_342</vt:lpstr>
      <vt:lpstr>Hidden_449</vt:lpstr>
      <vt:lpstr>Hidden_550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2019-12-03T17:14:40Z</dcterms:created>
  <dcterms:modified xsi:type="dcterms:W3CDTF">2019-12-03T17:18:16Z</dcterms:modified>
</cp:coreProperties>
</file>