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<sst xmlns="http://schemas.openxmlformats.org/spreadsheetml/2006/main" count="3020" uniqueCount="920">
  <si>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</si>
  <si>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</si>
  <si>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</si>
  <si>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</si>
  <si>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</si>
  <si>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</si>
  <si>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</si>
  <si>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</si>
  <si>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</si>
  <si>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</si>
  <si>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</si>
  <si>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</si>
  <si>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</si>
  <si>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</si>
  <si>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</si>
  <si>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</si>
  <si>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</si>
  <si>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</si>
  <si>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</si>
  <si>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</si>
  <si>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</si>
  <si>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</si>
  <si>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</si>
  <si>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</si>
  <si>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</si>
  <si>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</si>
  <si>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</si>
  <si>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</si>
  <si>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</si>
  <si>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</si>
  <si>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</si>
  <si>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</si>
  <si>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</si>
  <si>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</si>
  <si>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</si>
  <si>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</si>
  <si>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</si>
  <si>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</si>
  <si>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</si>
  <si>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</si>
  <si>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</si>
  <si>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</si>
  <si>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</si>
  <si>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</si>
  <si>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</si>
  <si>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</si>
  <si>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</si>
  <si>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</si>
  <si>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</si>
  <si>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</si>
  <si>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</si>
  <si>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</si>
  <si>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</si>
  <si>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</si>
  <si>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</si>
  <si>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</si>
  <si>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</si>
  <si>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</si>
  <si>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</si>
  <si>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</si>
  <si>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</si>
  <si>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</si>
  <si>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</si>
  <si>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</si>
  <si>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</si>
  <si>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</si>
  <si>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</si>
  <si>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</si>
  <si>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</si>
  <si>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</si>
  <si>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</si>
  <si>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</si>
  <si>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</si>
  <si>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</si>
  <si>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</si>
  <si>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</si>
  <si>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</si>
  <si>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</si>
  <si>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</si>
  <si>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</si>
  <si>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</si>
  <si>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</si>
  <si>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</si>
  <si>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</si>
  <si>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</si>
  <si>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</si>
  <si>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</si>
  <si>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</si>
  <si>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</si>
  <si>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</si>
  <si>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</si>
  <si>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</si>
  <si>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</si>
  <si>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</si>
  <si>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</si>
  <si>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</si>
  <si>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</si>
  <si>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</si>
  <si>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</si>
  <si>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</si>
  <si>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</si>
  <si>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</si>
  <si>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</si>
  <si>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</si>
  <si>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</si>
  <si>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</si>
  <si>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</si>
  <si>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</si>
  <si>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</si>
  <si>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</si>
  <si>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</si>
  <si>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43E67A0D424A60A54E44831BF2730E7A</t>
  </si>
  <si>
    <t>2025</t>
  </si>
  <si>
    <t>01/04/2025</t>
  </si>
  <si>
    <t>30/06/2025</t>
  </si>
  <si>
    <t>Persona física</t>
  </si>
  <si>
    <t>JOSE FERNANDO</t>
  </si>
  <si>
    <t>GUZMAN</t>
  </si>
  <si>
    <t>VAZQUEZ</t>
  </si>
  <si>
    <t>Hombre</t>
  </si>
  <si>
    <t>JOSE FERNANDO GUZMAN VAZQUEZ</t>
  </si>
  <si>
    <t>25276786</t>
  </si>
  <si>
    <t/>
  </si>
  <si>
    <t>Nacional</t>
  </si>
  <si>
    <t>MEXICO</t>
  </si>
  <si>
    <t>GUVF040524G11</t>
  </si>
  <si>
    <t>México</t>
  </si>
  <si>
    <t>No</t>
  </si>
  <si>
    <t>RESTAURANTE, PREPARACIÓN DE ALIMENTO</t>
  </si>
  <si>
    <t>Calle</t>
  </si>
  <si>
    <t>CALLE QUERETARO # 372 COL. CENTRO C.P. 63000</t>
  </si>
  <si>
    <t>372</t>
  </si>
  <si>
    <t>18</t>
  </si>
  <si>
    <t>TEPIC,NAYARIT</t>
  </si>
  <si>
    <t>17</t>
  </si>
  <si>
    <t>63000</t>
  </si>
  <si>
    <t>3119096625</t>
  </si>
  <si>
    <t>josefguva@hotmail.com</t>
  </si>
  <si>
    <t>ADQUISICIONES</t>
  </si>
  <si>
    <t>16/07/2025</t>
  </si>
  <si>
    <t>BC6919EE0701CD38961086A6DD881B04</t>
  </si>
  <si>
    <t>MANUEL IBAIN</t>
  </si>
  <si>
    <t>VILLALOBOS</t>
  </si>
  <si>
    <t>PANUCO</t>
  </si>
  <si>
    <t>MANUEL IBAIN VILLALOBOS PANUCO</t>
  </si>
  <si>
    <t>25276803</t>
  </si>
  <si>
    <t>VIPM801223CRA</t>
  </si>
  <si>
    <t>INTALACIONES ELECTRICAS E HIDROSANITARIAS Y DE GAS EN CONTRUCCIONES DE SISTEMAS CENTRALES DE AIRE ACONDICIONADO Y CALEFACCION.</t>
  </si>
  <si>
    <t>AGUILAS # 11 COL. EL TECOLOTE C.P. 63135</t>
  </si>
  <si>
    <t>11</t>
  </si>
  <si>
    <t>TEPIC, NAYARIT</t>
  </si>
  <si>
    <t>63135</t>
  </si>
  <si>
    <t>3111479642</t>
  </si>
  <si>
    <t>Iibain@gmail.com</t>
  </si>
  <si>
    <t>4B16B240B74F26BE5822035A3954C456</t>
  </si>
  <si>
    <t>ADRIANA MARIA</t>
  </si>
  <si>
    <t>GARCIA</t>
  </si>
  <si>
    <t>CABRERA</t>
  </si>
  <si>
    <t>Mujer</t>
  </si>
  <si>
    <t>ADRIANA MARIA GARCIA CABRERA</t>
  </si>
  <si>
    <t>25276802</t>
  </si>
  <si>
    <t>GACA661104NU3</t>
  </si>
  <si>
    <t>HERRERIA Y FABRICACION DE ESTRUCTURAS METALICAS</t>
  </si>
  <si>
    <t>ATZAPOZALCO # 260 COL CUITLAUAC C.P 63030</t>
  </si>
  <si>
    <t>260</t>
  </si>
  <si>
    <t>63030</t>
  </si>
  <si>
    <t>3112460855</t>
  </si>
  <si>
    <t>jjas1266@hotmail.com</t>
  </si>
  <si>
    <t>8998FC1FF9AB17B4447B289945FB1321</t>
  </si>
  <si>
    <t>Persona moral</t>
  </si>
  <si>
    <t>JOSE FRANCISCO</t>
  </si>
  <si>
    <t>ESCOBEDO</t>
  </si>
  <si>
    <t>REYNA</t>
  </si>
  <si>
    <t>JOSE FRANCISCO ESCOBEDO REYNA</t>
  </si>
  <si>
    <t>25276801</t>
  </si>
  <si>
    <t>CSI200725KC0</t>
  </si>
  <si>
    <t>SERVICIOS DE ENFERMERIA A DOMICILIO, SERVICIOS DE AMBULANCIAS</t>
  </si>
  <si>
    <t>ALFONSO REYES  # 4521-3 COL. VILLA DEL RIO  C.P 64850</t>
  </si>
  <si>
    <t>4521-3</t>
  </si>
  <si>
    <t>MONTERREY, NUEVO LEON</t>
  </si>
  <si>
    <t>64850</t>
  </si>
  <si>
    <t>81110049534</t>
  </si>
  <si>
    <t>franciscoescobedor@convita.com.mx</t>
  </si>
  <si>
    <t>B2DE018A34408B59398D895267B9EC47</t>
  </si>
  <si>
    <t>JESUS ALBERTO</t>
  </si>
  <si>
    <t>PEREZ</t>
  </si>
  <si>
    <t>RAMIREZ</t>
  </si>
  <si>
    <t>JESUS ALBERTO PEREZ RAMIREZ</t>
  </si>
  <si>
    <t>25276800</t>
  </si>
  <si>
    <t>PERJ9505205G9</t>
  </si>
  <si>
    <t>FABRICACION DE CARROCERIAS Y REMOLQUES</t>
  </si>
  <si>
    <t>ACOTLAN, ATLAHUA MZ 007  C.P. 54719</t>
  </si>
  <si>
    <t>AXOTLAN,CUATLITAN IZCALLI</t>
  </si>
  <si>
    <t>54719</t>
  </si>
  <si>
    <t>5614107209</t>
  </si>
  <si>
    <t>industriasbjm@gmail.com</t>
  </si>
  <si>
    <t>16E2F9EACF1D6510D57AED7B3F1DE759</t>
  </si>
  <si>
    <t>ELEAZAR CANARE</t>
  </si>
  <si>
    <t>CANARE</t>
  </si>
  <si>
    <t>SOSTENES</t>
  </si>
  <si>
    <t>ELEAZAR CANARE SOSTENES</t>
  </si>
  <si>
    <t>25276799</t>
  </si>
  <si>
    <t>CASE840823AB7</t>
  </si>
  <si>
    <t>FABRICACION DE ATAUDES,COMERCIO MENOR  DE ATAUDES</t>
  </si>
  <si>
    <t>JESUS MARIA DEL NAYAR</t>
  </si>
  <si>
    <t>S/N</t>
  </si>
  <si>
    <t>JESUS MARIA DEL NAYAR 63530</t>
  </si>
  <si>
    <t>JESUS MARIA, DEL NAYAR, NAYARIT</t>
  </si>
  <si>
    <t>JESUS MARIA, DEL NAYAR</t>
  </si>
  <si>
    <t>63530</t>
  </si>
  <si>
    <t>ELEAZAR</t>
  </si>
  <si>
    <t>3231047346</t>
  </si>
  <si>
    <t>eleazarcanaresostenes84@gmail.com</t>
  </si>
  <si>
    <t>B2730B02C7BA2E17CA44DB82EE3FE6FC</t>
  </si>
  <si>
    <t>JOSE TRINIDAD</t>
  </si>
  <si>
    <t>ROJA</t>
  </si>
  <si>
    <t>ROJAS</t>
  </si>
  <si>
    <t>JOSE TRINIDAD ROJO ROJAS</t>
  </si>
  <si>
    <t>25276798</t>
  </si>
  <si>
    <t>RORT860502R20</t>
  </si>
  <si>
    <t>FARMACIAS. ACCESORIOS, TELEFONIA, ALQUILER DE VIVIENDAS.</t>
  </si>
  <si>
    <t>JESUS MARIA, NAYAR  S/N C.P. 63530</t>
  </si>
  <si>
    <t>ROJO</t>
  </si>
  <si>
    <t>3111352011</t>
  </si>
  <si>
    <t>rojorojasjt@hotmai.com</t>
  </si>
  <si>
    <t>B15F5B89BB6A92898CE4AFC5F2915B94</t>
  </si>
  <si>
    <t>ALEJANDRA GISELLE</t>
  </si>
  <si>
    <t>ZEPEDA</t>
  </si>
  <si>
    <t>BARAJAS</t>
  </si>
  <si>
    <t>ALEJANDRA GISELLE ZEPEDA BARAJAS</t>
  </si>
  <si>
    <t>25276797</t>
  </si>
  <si>
    <t>ZEBA0312131D0</t>
  </si>
  <si>
    <t>SERVICIOS FUNERARIOS, FABRICACION DE MUEBLE MADERA.</t>
  </si>
  <si>
    <t>ZITACUARO # 74 COL LAZARO CADENAS  C.P 63190</t>
  </si>
  <si>
    <t>74</t>
  </si>
  <si>
    <t>63190</t>
  </si>
  <si>
    <t>311204 1199</t>
  </si>
  <si>
    <t>alexx.zepeda@hotmail.com</t>
  </si>
  <si>
    <t>77219DB725EE4940174D66157945A1D5</t>
  </si>
  <si>
    <t>RICARDO ESQUIVEL</t>
  </si>
  <si>
    <t>ESQUIVEL</t>
  </si>
  <si>
    <t>CASTAÑEDA</t>
  </si>
  <si>
    <t>RICARDO ESQUIVEL CASTAÑEDA</t>
  </si>
  <si>
    <t>25276796</t>
  </si>
  <si>
    <t>EUCR700403UNG</t>
  </si>
  <si>
    <t>COMERCIO DE GASOLINA Y DISEL .</t>
  </si>
  <si>
    <t>CARR. EST.INTERSERRANA  # KM 71.5 HUIZILAN DE SERDAN  C.P. 73450</t>
  </si>
  <si>
    <t>71.5</t>
  </si>
  <si>
    <t>73450</t>
  </si>
  <si>
    <t>RICARDO</t>
  </si>
  <si>
    <t>3231137121</t>
  </si>
  <si>
    <t>est12639@gmail.com</t>
  </si>
  <si>
    <t>E359A7BC860224D292C51F60CBE37C0D</t>
  </si>
  <si>
    <t>RAFAEL ROJO</t>
  </si>
  <si>
    <t>RAFAEL ROJO ROJAS</t>
  </si>
  <si>
    <t>25276795</t>
  </si>
  <si>
    <t>RORR910226IY7</t>
  </si>
  <si>
    <t>FERRETERIA EN GENERAL  Y TLAPALERIA, MATERIAL DE CONTRUCCIÓN ACERO</t>
  </si>
  <si>
    <t>JESUS MARIA, NAYAR # 75 CP. 63530</t>
  </si>
  <si>
    <t>75</t>
  </si>
  <si>
    <t>RAFAEL</t>
  </si>
  <si>
    <t>3111036996</t>
  </si>
  <si>
    <t>rraFa232@hotmail.com</t>
  </si>
  <si>
    <t>CEDB82880D80B50215B124B66734A001</t>
  </si>
  <si>
    <t>JAVIER</t>
  </si>
  <si>
    <t>APASEO</t>
  </si>
  <si>
    <t>GORDILLO</t>
  </si>
  <si>
    <t>JAVIER APASEO GORDILLO</t>
  </si>
  <si>
    <t>25276794</t>
  </si>
  <si>
    <t>AAGJ740825H74</t>
  </si>
  <si>
    <t>COMERCIALIZACION DE EQUIPOS DE SEGURIDAD Y DE UNIFORMES.</t>
  </si>
  <si>
    <t>Avenida</t>
  </si>
  <si>
    <t>AV. REY NAYAR # 13 COL. HERMOSA PROVINCIA C.P.63197</t>
  </si>
  <si>
    <t>63197</t>
  </si>
  <si>
    <t>3111332476</t>
  </si>
  <si>
    <t>javierapaseo@gmail.com</t>
  </si>
  <si>
    <t>75A3D039BBC235B03BD4F2F609A69063</t>
  </si>
  <si>
    <t>JOSE ANTONIO</t>
  </si>
  <si>
    <t>BERECOCHEA</t>
  </si>
  <si>
    <t>ECHEVARRIA</t>
  </si>
  <si>
    <t>GRUPO GASOLINERO DEL PACIFICO SA DE CV</t>
  </si>
  <si>
    <t>25276793</t>
  </si>
  <si>
    <t>GGP050203P62</t>
  </si>
  <si>
    <t>VENTA DE GASOLINA Y DIESEL</t>
  </si>
  <si>
    <t>AV. AGUAMILPA # 1192 FRACC. VISTAS DE LA CANTERA C.P. 63173</t>
  </si>
  <si>
    <t>1192</t>
  </si>
  <si>
    <t>63173</t>
  </si>
  <si>
    <t>3112116642</t>
  </si>
  <si>
    <t>grupo-gasolinero@hotmail.com</t>
  </si>
  <si>
    <t>4DA959BE5424A12E88E77DC1DB990792</t>
  </si>
  <si>
    <t>ARIEL GERONIMO</t>
  </si>
  <si>
    <t>REYES</t>
  </si>
  <si>
    <t>DELGADO</t>
  </si>
  <si>
    <t>ARIEL GERONIMO REYES DELGADO</t>
  </si>
  <si>
    <t>25276792</t>
  </si>
  <si>
    <t>REDA8905141J1</t>
  </si>
  <si>
    <t>SERVICIO DE LAMINADO, PINTURA Y REPARACIONES EN GENERAL .</t>
  </si>
  <si>
    <t>FLORES CURIEL # 2-B  C.P. 63194</t>
  </si>
  <si>
    <t>63194</t>
  </si>
  <si>
    <t>3111095001</t>
  </si>
  <si>
    <t>redager@outlook.com</t>
  </si>
  <si>
    <t>3EB40ADCB273F4E0D2CA646199F1D071</t>
  </si>
  <si>
    <t>JORGE ARMANDO</t>
  </si>
  <si>
    <t>RODRIGUEZ</t>
  </si>
  <si>
    <t>JORGE ARMANDO RODRIGUEZ GARCIA</t>
  </si>
  <si>
    <t>25276791</t>
  </si>
  <si>
    <t>ROGJ780707G36</t>
  </si>
  <si>
    <t>COMERCIO AL POR MENOR DE LLANTAS Y CAMARAS, CORBATAS, VALVULAS DE CAMARA Y TAPONES PARA AUTOMOVILES, CAMIONETAS Y CAMIONES DE MOTOR, REPARACION MECANICA EN GENERAL</t>
  </si>
  <si>
    <t>Boulevard</t>
  </si>
  <si>
    <t>BOULEVARD LUIS DONALDO COLOCIO # 61  C.P.63000</t>
  </si>
  <si>
    <t>61</t>
  </si>
  <si>
    <t>3111291001</t>
  </si>
  <si>
    <t>multillantasmajo7@gmail.com</t>
  </si>
  <si>
    <t>AB1420A2621B98A31E32DC8235964377</t>
  </si>
  <si>
    <t>GUILLERMO IGNACIO</t>
  </si>
  <si>
    <t>ÁLVAREZ</t>
  </si>
  <si>
    <t>GONZÁLEZ</t>
  </si>
  <si>
    <t>GUILLERMO IGNACIO ÁLVAREZ GONZÁLEZ</t>
  </si>
  <si>
    <t>25276790</t>
  </si>
  <si>
    <t>AAGG860109NE2</t>
  </si>
  <si>
    <t>SERVICIOS DE PUBLICIDAD .</t>
  </si>
  <si>
    <t>MAZATLAN # 90 COL. CENTRO. C.P. 63000</t>
  </si>
  <si>
    <t>90</t>
  </si>
  <si>
    <t>3112705350</t>
  </si>
  <si>
    <t>acaso_9@hotmail.com</t>
  </si>
  <si>
    <t>A91600A2F6D05D505F457C3B8D034E9C</t>
  </si>
  <si>
    <t>KAREN CLAUDIA</t>
  </si>
  <si>
    <t>ALCARAZ</t>
  </si>
  <si>
    <t>FLORES</t>
  </si>
  <si>
    <t>KAREN CLAUDIA ALCARAZ FLORES</t>
  </si>
  <si>
    <t>25276789</t>
  </si>
  <si>
    <t>AAFK930303QP8</t>
  </si>
  <si>
    <t>PAPELERIA,ARTÍCULOS OFICINA, EQUIPO DE COMPUTO Y CONSUMIBLES. , COMERCIO A POR MAYOR EQUIPO Y ACCESORIO DE COMPUTO</t>
  </si>
  <si>
    <t>AV. REY NAYAR # 341, COL. LAZARO CARDENAS C.P. 63190</t>
  </si>
  <si>
    <t>341</t>
  </si>
  <si>
    <t>AV. REY NAYAR # 341, COL.  LAZARO CARDENAS C.P. 63190</t>
  </si>
  <si>
    <t>3111199587</t>
  </si>
  <si>
    <t>torredelpapel@gmail.com</t>
  </si>
  <si>
    <t>26650257E18DE341CD2F87C3CAD6C933</t>
  </si>
  <si>
    <t>ERICK</t>
  </si>
  <si>
    <t>SANDOVAL</t>
  </si>
  <si>
    <t>VILLEGAS</t>
  </si>
  <si>
    <t>ERICK SANDOVAL VILLEGAS</t>
  </si>
  <si>
    <t>25276788</t>
  </si>
  <si>
    <t>SAVE831017733</t>
  </si>
  <si>
    <t>CONTRUCCIÓN DE OBRAS DE URBANIZACIÓN.</t>
  </si>
  <si>
    <t>LAZARO  CARDENAS # 13 COL. ADOLFO LÓPEZ MATEO C.P. 63021</t>
  </si>
  <si>
    <t>63021</t>
  </si>
  <si>
    <t>311124 9716</t>
  </si>
  <si>
    <t>eric_sandv@hotmail.com</t>
  </si>
  <si>
    <t>704BC6567AD0F131B49ADAADC72678F9</t>
  </si>
  <si>
    <t>MANUEL DE JESUS</t>
  </si>
  <si>
    <t>ABAD</t>
  </si>
  <si>
    <t>CASILLAS</t>
  </si>
  <si>
    <t>ABAD COMPUTACIÓN  SA DE CV</t>
  </si>
  <si>
    <t>25276787</t>
  </si>
  <si>
    <t>ACO920929U62</t>
  </si>
  <si>
    <t>COMERCIALIZACION DE ESQUIPOS DE COMPUTO, PRODUCTOS TECNOLOGICOS.</t>
  </si>
  <si>
    <t>FLORENCIA  # 146, COL. CD. DEL VALLE C.P 63157</t>
  </si>
  <si>
    <t>146</t>
  </si>
  <si>
    <t>63157</t>
  </si>
  <si>
    <t>MANUEL DE JESÚS</t>
  </si>
  <si>
    <t>3111332920</t>
  </si>
  <si>
    <t>ventas@abadcomputacion.com.mx</t>
  </si>
  <si>
    <t>45A031F0E152216011F2AE32B5220C8D</t>
  </si>
  <si>
    <t>01/01/2025</t>
  </si>
  <si>
    <t>31/03/2025</t>
  </si>
  <si>
    <t>EDGAR SAEL</t>
  </si>
  <si>
    <t>LARA</t>
  </si>
  <si>
    <t>ESTRADA</t>
  </si>
  <si>
    <t>EDGAR SAEL LARA ESTRADA</t>
  </si>
  <si>
    <t>24204366</t>
  </si>
  <si>
    <t>LAEE950202IC7</t>
  </si>
  <si>
    <t>VENTA DE ARTICULOS DE LIMPIEZA Y PAPELERIA.</t>
  </si>
  <si>
    <t>AV. ACACIA # 159 COL. SAN JUAN  CP.63130</t>
  </si>
  <si>
    <t>159</t>
  </si>
  <si>
    <t>63130</t>
  </si>
  <si>
    <t>3111033329</t>
  </si>
  <si>
    <t>edgarsael@hotmail.com</t>
  </si>
  <si>
    <t>TESORERIA</t>
  </si>
  <si>
    <t>10/04/2025</t>
  </si>
  <si>
    <t>65EE95E9F7273B5485837CEE7D9DFF97</t>
  </si>
  <si>
    <t>MARISELA DE JESUS</t>
  </si>
  <si>
    <t>GUILLEN</t>
  </si>
  <si>
    <t>VARGAS</t>
  </si>
  <si>
    <t>MARISELA DE JESUS GUILLEN VARGAS</t>
  </si>
  <si>
    <t>24204367</t>
  </si>
  <si>
    <t>HBR931109GL1</t>
  </si>
  <si>
    <t>HOSPEDAJE Y ESTACIONAMIENTO</t>
  </si>
  <si>
    <t>BRAVO # 186 B PTE COL. CENTRO CP. 63000</t>
  </si>
  <si>
    <t>186</t>
  </si>
  <si>
    <t>3112129565</t>
  </si>
  <si>
    <t>hotelbravo@hotmail.com</t>
  </si>
  <si>
    <t>C427C3EC55BB560E18BCD440DE37D837</t>
  </si>
  <si>
    <t>CLAUDIA ELIZABETH</t>
  </si>
  <si>
    <t>JUAREZ</t>
  </si>
  <si>
    <t>CLAUDIA ELIZABETH GARCIA JUAREZ</t>
  </si>
  <si>
    <t>24204351</t>
  </si>
  <si>
    <t>OMO040705MLA</t>
  </si>
  <si>
    <t>COMPRA VENTA DE AUTOS REFACCIONES Y SERVICIO</t>
  </si>
  <si>
    <t>AV. INSURGENTES 813 PTE, COL. EL RODEO, C.P.63060</t>
  </si>
  <si>
    <t>813</t>
  </si>
  <si>
    <t>63060</t>
  </si>
  <si>
    <t>3111212002</t>
  </si>
  <si>
    <t>ventas1@orientemotors.com.mx</t>
  </si>
  <si>
    <t>E1E8F27AF0F989D65F103A0BE3874DD3</t>
  </si>
  <si>
    <t>ISMAEL ANTONIO</t>
  </si>
  <si>
    <t>SAUCEDO</t>
  </si>
  <si>
    <t>ISMAEL  ANTONIO GUZMAN SAUCEDO</t>
  </si>
  <si>
    <t>24204352</t>
  </si>
  <si>
    <t>GUSI861016KK7</t>
  </si>
  <si>
    <t>ANALISIS CLINICO</t>
  </si>
  <si>
    <t>HIDALGO 177 INT. 3 CENTRO 63000</t>
  </si>
  <si>
    <t>3</t>
  </si>
  <si>
    <t>3111366406</t>
  </si>
  <si>
    <t>tolo85@hotmail.com</t>
  </si>
  <si>
    <t>92484E1965D86C488C5D8EBB48F13C20</t>
  </si>
  <si>
    <t>RAMON ANTONIO</t>
  </si>
  <si>
    <t>CARDONA</t>
  </si>
  <si>
    <t>CASTELLON</t>
  </si>
  <si>
    <t>RAMON ANTONIO CARDONA  CASTELLON</t>
  </si>
  <si>
    <t>24204353</t>
  </si>
  <si>
    <t>CACR720831MC0</t>
  </si>
  <si>
    <t>IMPRENTA,ROTULACIONES,LONAS,SELLOS,PLAYERAS,PAPELERIA IMPRESA ,BORDADOS, ANUNCIOS.</t>
  </si>
  <si>
    <t>SAMARIA # 364 NTE. CENTRO C.P 63197</t>
  </si>
  <si>
    <t>364</t>
  </si>
  <si>
    <t>3111175536</t>
  </si>
  <si>
    <t>tonyubc@outlook.es</t>
  </si>
  <si>
    <t>8A2417236DA65B805DA786940CB3E9E7</t>
  </si>
  <si>
    <t>CARLOS</t>
  </si>
  <si>
    <t>RUVALCABA</t>
  </si>
  <si>
    <t>QUINTERO</t>
  </si>
  <si>
    <t>CARLOS RUVALCABA QUINTERO</t>
  </si>
  <si>
    <t>24204354</t>
  </si>
  <si>
    <t>RUQC811210J30</t>
  </si>
  <si>
    <t>BUFET, JURIDICO,REGLAMENTACION Y CAPACITACION</t>
  </si>
  <si>
    <t>AV. MEXICO  #27 CENTRO CP. 63000</t>
  </si>
  <si>
    <t>27</t>
  </si>
  <si>
    <t>3111127314</t>
  </si>
  <si>
    <t>ruvquint@gmail.com</t>
  </si>
  <si>
    <t>8CCC5BC0E2AB5954BE0E0AD7B674FF46</t>
  </si>
  <si>
    <t>JUAN MANUEL</t>
  </si>
  <si>
    <t>ROSAS</t>
  </si>
  <si>
    <t>VALENCIA</t>
  </si>
  <si>
    <t>JUAN MANUEL ROSAS VALENCIA</t>
  </si>
  <si>
    <t>24204359</t>
  </si>
  <si>
    <t>ROVJ590621B88</t>
  </si>
  <si>
    <t>FABRICACION DE MUEBLES DE OFICINA Y ESTANTERIA</t>
  </si>
  <si>
    <t>AV. PRICILIANO SANCHEZ # 16 CENTRO CP.6300</t>
  </si>
  <si>
    <t>16</t>
  </si>
  <si>
    <t>3112104207</t>
  </si>
  <si>
    <t>ventas@torosas.com</t>
  </si>
  <si>
    <t>F97C3BAD9DD33E1B3AC0B78958B41382</t>
  </si>
  <si>
    <t>GUERRERO ANTONIO</t>
  </si>
  <si>
    <t>CHAPARRO</t>
  </si>
  <si>
    <t>CORRAL</t>
  </si>
  <si>
    <t>GUERRERO ANTONIO CHAPARRO CORRAL</t>
  </si>
  <si>
    <t>24204360</t>
  </si>
  <si>
    <t>CACG770612KZ1</t>
  </si>
  <si>
    <t>VENTA DE PINTURA</t>
  </si>
  <si>
    <t>REY NAYAR # 11-2, COLONIA LAZARO CARDENAS  C.P 63190</t>
  </si>
  <si>
    <t>11-Jan</t>
  </si>
  <si>
    <t>3111503678</t>
  </si>
  <si>
    <t>pinturasacuario_sushiatetepic@hotmail.com</t>
  </si>
  <si>
    <t>5D4098A0CC8401408535DC5F1666FEDA</t>
  </si>
  <si>
    <t>SERGIO</t>
  </si>
  <si>
    <t>CAMACHO</t>
  </si>
  <si>
    <t>NAVARRETE</t>
  </si>
  <si>
    <t>SERGIO CAMACHO NAVARRETE</t>
  </si>
  <si>
    <t>24204361</t>
  </si>
  <si>
    <t>CANS791203R33</t>
  </si>
  <si>
    <t>VENTA,REPARACION DE EQUIPOS DE COMPUTO, REDES,P.DE VENTAS Y CAMARAS DE VIGILANCIA</t>
  </si>
  <si>
    <t>HIDALGO  # 567. COL. CENTRO CP.63000</t>
  </si>
  <si>
    <t>567</t>
  </si>
  <si>
    <t>3111184271</t>
  </si>
  <si>
    <t>checoca312@gmail.com</t>
  </si>
  <si>
    <t>BE81ED296F9215AA6C3038EF51E66262</t>
  </si>
  <si>
    <t>JUAN</t>
  </si>
  <si>
    <t>CASTILLA</t>
  </si>
  <si>
    <t>JUAN CASTILLA FLORES</t>
  </si>
  <si>
    <t>24204362</t>
  </si>
  <si>
    <t>CAFJ690509IG4</t>
  </si>
  <si>
    <t>COMPRA, VENTA DE ARTICULOS DEPORTIVOS.</t>
  </si>
  <si>
    <t>12 DE OCTUBRE 522 COL. CAJA  DE AGUA CP. 63158</t>
  </si>
  <si>
    <t>522</t>
  </si>
  <si>
    <t>63158</t>
  </si>
  <si>
    <t>3112460344</t>
  </si>
  <si>
    <t>juanlecheras@hotmail.com</t>
  </si>
  <si>
    <t>2D27E88FD6F182FF80151039B4D1B38A</t>
  </si>
  <si>
    <t>DIONICIA DE JESUS</t>
  </si>
  <si>
    <t>CRUZ</t>
  </si>
  <si>
    <t>RIVERA</t>
  </si>
  <si>
    <t>DIONICIA DE JESUS CRUZ RIVERA</t>
  </si>
  <si>
    <t>24204349</t>
  </si>
  <si>
    <t>CURD8501188G0</t>
  </si>
  <si>
    <t>MECANICA EN GENERAL</t>
  </si>
  <si>
    <t>TABACHIN # 374 COL LOS SAUCES 63197</t>
  </si>
  <si>
    <t>374</t>
  </si>
  <si>
    <t>3114443068</t>
  </si>
  <si>
    <t>tallermiranda2020@gmail.com</t>
  </si>
  <si>
    <t>8A419BA53B1FE3033F9E5A1D4646A0BF</t>
  </si>
  <si>
    <t>LUIS JAVIER</t>
  </si>
  <si>
    <t>DEL REAL</t>
  </si>
  <si>
    <t>BECERRA</t>
  </si>
  <si>
    <t>LUIS JAVIER DEL REAL BECERRA</t>
  </si>
  <si>
    <t>24204350</t>
  </si>
  <si>
    <t>REBL690527255</t>
  </si>
  <si>
    <t>PROL.  AV. MEXICO # 4288 COL. JARDINES DEL VALLE  CP 63035</t>
  </si>
  <si>
    <t>4288</t>
  </si>
  <si>
    <t>63035</t>
  </si>
  <si>
    <t>3111031401</t>
  </si>
  <si>
    <t>Delreal77@hotmail.com</t>
  </si>
  <si>
    <t>B34816AA88E2166D18C70112C98EF86C</t>
  </si>
  <si>
    <t>TANIA ELIZABETH</t>
  </si>
  <si>
    <t>MARTINEZ</t>
  </si>
  <si>
    <t>RINCON</t>
  </si>
  <si>
    <t>TANIA ELIZABETH MARTINEZ RINCON</t>
  </si>
  <si>
    <t>24204355</t>
  </si>
  <si>
    <t>MART800428ME8</t>
  </si>
  <si>
    <t>COMERCIALIZACION ABARROTES</t>
  </si>
  <si>
    <t>RIO GRIJALVA 120, COL.LOS FRESNOS PTE, C.P. 63185</t>
  </si>
  <si>
    <t>120</t>
  </si>
  <si>
    <t>63185</t>
  </si>
  <si>
    <t>311.1413148</t>
  </si>
  <si>
    <t>cuatepet_tepic@hotmail.com</t>
  </si>
  <si>
    <t>1E46F0DCF2AD1FB67592B88E61BF7132</t>
  </si>
  <si>
    <t>BLANCA CECILIA</t>
  </si>
  <si>
    <t>CORTES</t>
  </si>
  <si>
    <t>BLANCA CECILIA RAMIREZ CORTES</t>
  </si>
  <si>
    <t>24204356</t>
  </si>
  <si>
    <t>RACB800419JH3</t>
  </si>
  <si>
    <t>IMPRESIONES Y EMPASTADOS</t>
  </si>
  <si>
    <t>DOROTEO ANRANGO 11 BIS  CP. 63150</t>
  </si>
  <si>
    <t>63150</t>
  </si>
  <si>
    <t>3112626732</t>
  </si>
  <si>
    <t>imprentaramireztepic@hotmail.com</t>
  </si>
  <si>
    <t>DDFDA6E6C562198704EB6A9CCEAD128A</t>
  </si>
  <si>
    <t>ESTELA</t>
  </si>
  <si>
    <t>ARAIZA</t>
  </si>
  <si>
    <t>MENDEZ</t>
  </si>
  <si>
    <t>ESTELA  ARAIZA MENDEZ</t>
  </si>
  <si>
    <t>24204357</t>
  </si>
  <si>
    <t>ALA190809GC8</t>
  </si>
  <si>
    <t>SERVICIO DE CONSULTORIA EN ADMINISTRACION Y VENTA AL POR</t>
  </si>
  <si>
    <t>AV. MANUEL ACUÑA N.3674 INT B.RINCONADA SANTA RITA, GUADALAJARA JALISCO , C.P 46690</t>
  </si>
  <si>
    <t>3674</t>
  </si>
  <si>
    <t>GUADALAJARA JALISCO</t>
  </si>
  <si>
    <t>GUADALAJA JALISCO</t>
  </si>
  <si>
    <t>46690</t>
  </si>
  <si>
    <t>3336150038</t>
  </si>
  <si>
    <t>admdoralardo@gmail.com</t>
  </si>
  <si>
    <t>1A2419ACCC95BA40344330AC7DA32A7A</t>
  </si>
  <si>
    <t>24204358</t>
  </si>
  <si>
    <t>FERRETERIA Y TLAPALERIA.</t>
  </si>
  <si>
    <t>JESUS MARIA, NAYAR . 75 CP. 63530</t>
  </si>
  <si>
    <t>35BD89F7BE9F2FB5D8DC141C00A63E50</t>
  </si>
  <si>
    <t>MARIA VENTURA</t>
  </si>
  <si>
    <t>ESPINOZA</t>
  </si>
  <si>
    <t>TOVAR</t>
  </si>
  <si>
    <t>MARIA VENTURA ESPINOZA TOVAR</t>
  </si>
  <si>
    <t>24204363</t>
  </si>
  <si>
    <t>EITV600926TV9</t>
  </si>
  <si>
    <t>PAPELERIA, COMPUTO, LIMPIEZA.</t>
  </si>
  <si>
    <t>SAN LUIS ZUR, 143. COL CENTRO CP.63000</t>
  </si>
  <si>
    <t>143</t>
  </si>
  <si>
    <t>3112469926</t>
  </si>
  <si>
    <t>ventas.sondeles@gmail.com</t>
  </si>
  <si>
    <t>2B0AB8476670F7A72F9A9159190807DE</t>
  </si>
  <si>
    <t>JOSE DE JESUS</t>
  </si>
  <si>
    <t>LOPEZ</t>
  </si>
  <si>
    <t>JOSE DE JESUS LOPEZ RODRIGUEZ</t>
  </si>
  <si>
    <t>24204364</t>
  </si>
  <si>
    <t>RPA020610ET2</t>
  </si>
  <si>
    <t>VENTA Y RENTA DE IMPRESORAS MULTIFUNCIONALES</t>
  </si>
  <si>
    <t>ARGENTINA # 221 OTE LOS FRENOS CP. 63190</t>
  </si>
  <si>
    <t>221</t>
  </si>
  <si>
    <t>3112131650</t>
  </si>
  <si>
    <t>agarcia@gruporizo.com</t>
  </si>
  <si>
    <t>8037ED39F4CFED06BFD6B95869CDF739</t>
  </si>
  <si>
    <t>LORENCINIA DEL CARMEN</t>
  </si>
  <si>
    <t>FONSECA</t>
  </si>
  <si>
    <t>LORENCINIA DEL CARMEN ESTRADA FONSECA</t>
  </si>
  <si>
    <t>24204365</t>
  </si>
  <si>
    <t>EAFL671218DJ4</t>
  </si>
  <si>
    <t>VENTA DE PAPELERIA, ARTICULOS DE OFICINA, CONSUMIBLES Y EQUIPO DE COMPUTO.</t>
  </si>
  <si>
    <t>AVENIDA MEXICO # 308B, COL.CENTRO CP. 6300</t>
  </si>
  <si>
    <t>308</t>
  </si>
  <si>
    <t>AVENIDA MEXICO # 308B, COL.CENTRO CP. 63000</t>
  </si>
  <si>
    <t>311 2172860</t>
  </si>
  <si>
    <t>dipson_office@hotmail.com</t>
  </si>
  <si>
    <t>dip_office@hotmail.com</t>
  </si>
  <si>
    <t>1C6177503BF0D62E07927F6CCF64B1D6</t>
  </si>
  <si>
    <t>GRUPO OCTANO</t>
  </si>
  <si>
    <t>24204368</t>
  </si>
  <si>
    <t>GOC9303301F4</t>
  </si>
  <si>
    <t>COL. AMERICANA AV. UNION # 163 CP. 44160</t>
  </si>
  <si>
    <t>163</t>
  </si>
  <si>
    <t>44160</t>
  </si>
  <si>
    <t>8F6A5250B05F6A46EBEE4DE18D9AE5C7</t>
  </si>
  <si>
    <t>CARLOS NOE</t>
  </si>
  <si>
    <t>VALDEZ</t>
  </si>
  <si>
    <t>CARLOS NOE VALDEZ RODRIGUEZ</t>
  </si>
  <si>
    <t>24204369</t>
  </si>
  <si>
    <t>SER150306TK1</t>
  </si>
  <si>
    <t>LIMPIEZA,  COMERCIO AL POR MAYOR ARTICULOS DE PAPELERIA  PARA USO ESCOLAR Y OFICIANA.</t>
  </si>
  <si>
    <t>CALLE BOTANICA # 8 B COL. UNIVERSITARIO  C.P 63177</t>
  </si>
  <si>
    <t>8</t>
  </si>
  <si>
    <t>63177</t>
  </si>
  <si>
    <t>3114563362</t>
  </si>
  <si>
    <t>gev2003@hotmail.com</t>
  </si>
  <si>
    <t>CD77D6E22405BD135573A04C7323FAD2</t>
  </si>
  <si>
    <t>LORENA</t>
  </si>
  <si>
    <t>ALVAREZ</t>
  </si>
  <si>
    <t>GOMEZ</t>
  </si>
  <si>
    <t>LORENA ALVAREZ GOMEZ</t>
  </si>
  <si>
    <t>24204370</t>
  </si>
  <si>
    <t>AAGL700227PM9</t>
  </si>
  <si>
    <t>CONFECCION EN SERIE DE UNIFORMES(ESCOLARES,INDUSTRIALES) Y ROPA DE TRABAJO. COMERCIO AL POR MAYOR EN FERRETERIAS Y TLAPALERIAS.</t>
  </si>
  <si>
    <t>CALLE BOTANICA # 8 B COL. UNIVERSITARIO CP. 63177</t>
  </si>
  <si>
    <t>proveedoraalca@hotmailcom</t>
  </si>
  <si>
    <t>F9B2EAB43649F57926E68CBB651DFF2B</t>
  </si>
  <si>
    <t>RUBEN</t>
  </si>
  <si>
    <t>RUBIO</t>
  </si>
  <si>
    <t>ALMARAZ</t>
  </si>
  <si>
    <t>24158638</t>
  </si>
  <si>
    <t>MICROEMPRESA</t>
  </si>
  <si>
    <t>MÉXICO</t>
  </si>
  <si>
    <t>RUAR520521 DZ0</t>
  </si>
  <si>
    <t>Nayarit</t>
  </si>
  <si>
    <t>HIDRAULICO/SERVICIOS BASICOS, ALCANTARILLADO SANITARIO,  AGUA POTABLE),  INFRAESTRUCTURA EDUCATIVA (AULAS DIDACTICAS)</t>
  </si>
  <si>
    <t>JACARANDAS</t>
  </si>
  <si>
    <t>31</t>
  </si>
  <si>
    <t>SIN NUMERO</t>
  </si>
  <si>
    <t>Colonia</t>
  </si>
  <si>
    <t>BURÓCRATAS FEDERAL</t>
  </si>
  <si>
    <t>TEPIC</t>
  </si>
  <si>
    <t>63156</t>
  </si>
  <si>
    <t>3112131678</t>
  </si>
  <si>
    <t>ACTA DE NACIMIENTO</t>
  </si>
  <si>
    <t>DIRECCIÓN DE OBRAS PÚBLICAS</t>
  </si>
  <si>
    <t>07/04/2025</t>
  </si>
  <si>
    <t>LA EMPRESA NO CUENTA CON DOMICILIO EN EL EXTRANJERO, NO CUENTA CON PAGINA WEB, NI CORREO ELECTRÓNICO.</t>
  </si>
  <si>
    <t>C849D287D9A13BC8CB6A35B3F8B59F17</t>
  </si>
  <si>
    <t>GRUPO CONSTRUCTOR CASTANEIRA S.A. DE C.V.</t>
  </si>
  <si>
    <t>24158643</t>
  </si>
  <si>
    <t>GCC141118 FC4</t>
  </si>
  <si>
    <t>INFRAESTRUCTURA CARRETERA,(CARRETERA TIPO C)          INFRAESTRUCTURA URBANA, ( EMPED. AHOGADO/SERVICIOS BASICOS, PAV HIDRAULICO/ SERVICIOS BASICOS, ALCANTARILLADO SANITARIO, AGUA POTABLE)  INFRAESTRUCTURA DEPORTIVA (CANCHA DE USOS MULTIPLES)</t>
  </si>
  <si>
    <t>LERDO</t>
  </si>
  <si>
    <t>510</t>
  </si>
  <si>
    <t>HERIBERTO CASAS</t>
  </si>
  <si>
    <t>63080</t>
  </si>
  <si>
    <t>ANA YANSI</t>
  </si>
  <si>
    <t>RAZÓN</t>
  </si>
  <si>
    <t>CHAVEZ</t>
  </si>
  <si>
    <t>3114561088</t>
  </si>
  <si>
    <t>marisolcm_10@hotmail.com</t>
  </si>
  <si>
    <t>LA EMPRESA NO CUENTA CON DOMICILIO EN EL EXTRANJERO, NO CUENTA CON PAGINA WEB.</t>
  </si>
  <si>
    <t>C11F6A0D1876DBBEB01570766059741C</t>
  </si>
  <si>
    <t>GONZALO</t>
  </si>
  <si>
    <t>GUTIERREZ</t>
  </si>
  <si>
    <t>24158636</t>
  </si>
  <si>
    <t>GUCG910806TY6</t>
  </si>
  <si>
    <t>INFRAESTRUCTURA CARRETERA ( TERRACERIAS)  INFRAESTRUCTURA URBANA,  EMPEDRADO AHOGADO / SERVICIOS BASICOS, PAV. ASFALTICO/SERVICIOS BASICOS, ALUMBRADO PUBLICO, SUBESTACIONES ELECTRICAS )          INFRAESTRUCTURA DEPORTIVA, (CANCHAS DE USOS MULTIPLES)</t>
  </si>
  <si>
    <t>ABASOLO</t>
  </si>
  <si>
    <t>22</t>
  </si>
  <si>
    <t>CENTRO</t>
  </si>
  <si>
    <t>122</t>
  </si>
  <si>
    <t>FRANCISCO I. MADERO</t>
  </si>
  <si>
    <t>63500</t>
  </si>
  <si>
    <t>3111030975</t>
  </si>
  <si>
    <t>gonzagc06@gmail.com</t>
  </si>
  <si>
    <t>718886C80B442636CFB873623DF98A5E</t>
  </si>
  <si>
    <t>HECTOR MANUEL</t>
  </si>
  <si>
    <t>QUIÑONES</t>
  </si>
  <si>
    <t>24158637</t>
  </si>
  <si>
    <t>QUNH860225NI6</t>
  </si>
  <si>
    <t>INFRAESTRUCTURA CARRETERA, (TERRACERIAS, BACHEOS, CARRETERASTIPO A, B Y C, ) INFRAESTRUCTURA URBANA, ( BACHEO ASFALTICO, BANQUETAS Y MACHUELOS,  REENCARPETAMIENTO ASFALTICO,  EMPEDRADO/SERVICIOS BASICOS, EMP. AHOGADO/SERVICIOS BASICOS,  AGUA POTABLE, PARQUES Y JARDINES) INFRAESTRUCTURA EDUCATIVA ( SERVICIOS SANITARIOS,  AULAS DIDACTICAS, AULAS ENSEÑANZA ESPECIAL, AUDIOVISUAL Y DE MEDIOS   INFRAESTRUCTURA DEPORTIVA, ( CANCHAS DE USOS MULTIPLES) INFRAESTRUCTURA DE SALUD (CLINICA RURAL, CLINICA URBANA, CENTRO DE REHABILITACION), EDIFICACION (REMODELACIONES, CASETAS DE SEGURIDA, VIVIENDA DE INTERES SOCIAL)</t>
  </si>
  <si>
    <t>PASEO DEL LAGO</t>
  </si>
  <si>
    <t>356</t>
  </si>
  <si>
    <t>FRACCIONAMIENTO JACARANDAS</t>
  </si>
  <si>
    <t>63195</t>
  </si>
  <si>
    <t>3114139020</t>
  </si>
  <si>
    <t>arq.hectorm@gmail.com</t>
  </si>
  <si>
    <t>58DC5D636869479D1DD2EFB9A7671C0C</t>
  </si>
  <si>
    <t>JUAN ANTONIO</t>
  </si>
  <si>
    <t>COBIAN</t>
  </si>
  <si>
    <t>24158640</t>
  </si>
  <si>
    <t>COGJ730209HH3</t>
  </si>
  <si>
    <t>INFRAESTRUCTURA URBANA(EMP. AHOGADO/SERIVIOS BÁSICOS, AGUA POTABLE) INFRAESTRUCTURA EDUCATIVA (AULAS DIDÁCTICAS), INFRAESTRUCTURA DEPORTIVA (CANCHA DE USOS MÚLTIPLES), EDIFICACIÓN (AUDITORIOS)</t>
  </si>
  <si>
    <t>QUERETARO</t>
  </si>
  <si>
    <t>59</t>
  </si>
  <si>
    <t>3111235528</t>
  </si>
  <si>
    <t>cobian_g@hotmail.com</t>
  </si>
  <si>
    <t>2236F99857383C522AB51E26C5139D7F</t>
  </si>
  <si>
    <t>JORGE ERNESTO</t>
  </si>
  <si>
    <t>ANZALDO</t>
  </si>
  <si>
    <t>HERNANDEZ</t>
  </si>
  <si>
    <t>24158641</t>
  </si>
  <si>
    <t>AAHJ860423H2A</t>
  </si>
  <si>
    <t>INFRAESTRUCTURA CARRETERA (TERRACERIAS,  OBRAS DE CONSERVACION) INFRAESTRUCTUTA URBANA (EMPED. AHOGADO/SERVICIOS BASICOS, REDES DE AGUA POTABLE Y DRENAJE, LINEAS DE CONDUCCION DE AGUA INFRAESTRUCTURA EDUCATIVA ( AULAS DIDACTICAS), INFRAESTRUCTURA DEPORTIVA(CANCHAS DE USOS MULTIPLES),</t>
  </si>
  <si>
    <t>Privada</t>
  </si>
  <si>
    <t>PANAMÁ</t>
  </si>
  <si>
    <t>6</t>
  </si>
  <si>
    <t>LOS FRESNOS ORIENTE</t>
  </si>
  <si>
    <t>3111670975</t>
  </si>
  <si>
    <t>sr_jorgeanzaldo@hotmail.com</t>
  </si>
  <si>
    <t>A03936B31BCC6D48C73551D16D52A26D</t>
  </si>
  <si>
    <t>URBANIZACIONES EDIFICACIONES DEL PACÍFICO S.A. DE C.V.</t>
  </si>
  <si>
    <t>24158639</t>
  </si>
  <si>
    <t>UEP111107 2T6</t>
  </si>
  <si>
    <t>INFRAESTRUCTURA CARRETERA, CAMINOS SACACOSECHAS, CICLOVIA, OBRAS DE DRENAJE) INFRAESTRUCTURA URBANA, EMPED. AHOGADO/SERVICIOS BASICOS, B19: ALCANTARILLAS, CANALES HIDRAULICOS, B27: POZOS PROFUNDOS, B30: REDES DE AGUA POTABLE Y DRENAJE INFRAESTRUCTURA EDUCATIVA Y DEPORTIVA</t>
  </si>
  <si>
    <t>EDGAR ROBLES</t>
  </si>
  <si>
    <t>42</t>
  </si>
  <si>
    <t>JUAN CARLOS</t>
  </si>
  <si>
    <t>RIVAS</t>
  </si>
  <si>
    <t>facturasreynayar@outlook.com</t>
  </si>
  <si>
    <t>CREDENCIAL DE ELECTOR</t>
  </si>
  <si>
    <t>3231063117</t>
  </si>
  <si>
    <t>11916CD026275C5728D6C6CD62E083F6</t>
  </si>
  <si>
    <t>PIERO</t>
  </si>
  <si>
    <t>MASCORRO</t>
  </si>
  <si>
    <t>OLMOS</t>
  </si>
  <si>
    <t>24158644</t>
  </si>
  <si>
    <t>MAOP7407211I2</t>
  </si>
  <si>
    <t>INFRAESTRUCTUTA CARRETERA
 TERRACERIAS,  INFRAESTRUCTURA URBANA  EMPED. AHOGADO/SERVICIOS BASICOS,  ALCANTARILLADO SANITARIO,  AGUA POTABLE,  INFRAESTRUCTURA EDUCATIVA,  AULAS DIDACTICAS EDIFICACION,  MEJORAMIENTO DE VIVIENDA</t>
  </si>
  <si>
    <t>Prolongación</t>
  </si>
  <si>
    <t>LO DE LAMEDO</t>
  </si>
  <si>
    <t>133</t>
  </si>
  <si>
    <t>63505</t>
  </si>
  <si>
    <t>3116907174</t>
  </si>
  <si>
    <t>piero_mascorro@hotmail.com</t>
  </si>
  <si>
    <t>A228A75CF630A61F9CEC45755B32C759</t>
  </si>
  <si>
    <t>JOSE CONCEPCION</t>
  </si>
  <si>
    <t>TORRES</t>
  </si>
  <si>
    <t>24158645</t>
  </si>
  <si>
    <t>TOGC881208 T45</t>
  </si>
  <si>
    <t>INFRAESTRUCTUTA CARRETERA
 TERRACERIAS,   INFRAESTRUCTURA URBANA: BACHEO DE EMPEDRADO, BANQUETAS Y MACHUELOS, EMPED. AHOGADO/SERVICIOS BASICOS,  ALCANTARILLADO SANITARIO, AGUA POTABLE EDIFICACION
 PISO FIRME</t>
  </si>
  <si>
    <t>AMADO NERVO</t>
  </si>
  <si>
    <t>1528</t>
  </si>
  <si>
    <t>LUIS ECHEVARRIA</t>
  </si>
  <si>
    <t>63068</t>
  </si>
  <si>
    <t>GARCÍA</t>
  </si>
  <si>
    <t>3111045382</t>
  </si>
  <si>
    <t>josetoga1988@gmail.com</t>
  </si>
  <si>
    <t>A241710838CAABF770AFB4363F10C7A5</t>
  </si>
  <si>
    <t>TERRACERÍAS Y CAMINOS DE OCCIDENTE S.A. DE C.V.</t>
  </si>
  <si>
    <t>24158642</t>
  </si>
  <si>
    <t>TCO050903Q17</t>
  </si>
  <si>
    <t>INFRAESTRUCTUTA CARRETERA (CARRETERA TIPO D), INFRAESTRUCTURA URBANA ( EMPED. AHOGADO/SERVICIOS BASICOS, PAV HIDRAULICO/ SERVICIOS BASICOS, ALCANTARILLADO SANITARIO, AGUA POTABLE)  INFRAESTRUCTURA DEPORTIVA ( ESTADIOS DE BEIS BOL)</t>
  </si>
  <si>
    <t>LOS MAESTROS</t>
  </si>
  <si>
    <t>212</t>
  </si>
  <si>
    <t>15 DE MAYO</t>
  </si>
  <si>
    <t>OSWALDO ULISES</t>
  </si>
  <si>
    <t>3114562875</t>
  </si>
  <si>
    <t>constructoras_tco2015@hotmail.com</t>
  </si>
  <si>
    <t>1454E0600E0CB0CFD061A28FC1AF8FB7</t>
  </si>
  <si>
    <t>MARIO ALBERTO</t>
  </si>
  <si>
    <t>HERRERA</t>
  </si>
  <si>
    <t>MONTOYA</t>
  </si>
  <si>
    <t>24158646</t>
  </si>
  <si>
    <t>HEMM850715K93</t>
  </si>
  <si>
    <t>INFRAESTRUCTUTA URBANA
 EMPEDRADO/SERVICIOS BASICOS,  EMPED. AHOGADO/SERVICIOS BASICOS,  ALCANTARILLADO SANITARIO,  AGUA POTABLE,  REDES DE AGUA POTABLE Y DRENAJE,  LINEAS DE CONDUCCION DE AGUA</t>
  </si>
  <si>
    <t>MANUEL M. DIEGUEZ</t>
  </si>
  <si>
    <t>Fraccionamiento</t>
  </si>
  <si>
    <t>ESTEBAN BACA CALDERON</t>
  </si>
  <si>
    <t>63506</t>
  </si>
  <si>
    <t>3111137812</t>
  </si>
  <si>
    <t>mario10.herrera.m@gmail.com</t>
  </si>
  <si>
    <t>D20A1566875F52B2233375207889C130</t>
  </si>
  <si>
    <t>CARLOS FERNANDO</t>
  </si>
  <si>
    <t>24158647</t>
  </si>
  <si>
    <t>PERC830728NB5</t>
  </si>
  <si>
    <t>INFRAESTRUCTURA CARRETERA: TERRACERIAS, CARRETERA TIPO C. INFRAESTRUCTURA URBANA: BANQUETAS Y MACHUELOS, EMPEDRADO/SERVICIOS BASICOS, EMPEDRADO AHOGADO, PLAZA PUBLICAS, CANALES HIDRAULICOS, REDES DE AGUA POTABLE, BORDOS. EDIFICACION: REMODELACIONES. INFRAESTRUCTURA EDUCATIVA: AULAS DIDACTICAS. SERVICIOS: TOPOGRAFICOS, CONTROL DE CALIDAD, SUPERVISION DE OBRA.</t>
  </si>
  <si>
    <t>CERRO DE LAS CAMPANAS</t>
  </si>
  <si>
    <t>25</t>
  </si>
  <si>
    <t>INDEPENDENCIA</t>
  </si>
  <si>
    <t>63136</t>
  </si>
  <si>
    <t>3111590415</t>
  </si>
  <si>
    <t>ing.fer.fact@gmail.com</t>
  </si>
  <si>
    <t>CC5024E23C18EF8E8FD109B92382FAA8</t>
  </si>
  <si>
    <t>CONSTRUCTORA LOPARSA S.A. DE C.V.</t>
  </si>
  <si>
    <t>24158648</t>
  </si>
  <si>
    <t>CLO090929 UM4</t>
  </si>
  <si>
    <t>INFRAESTRUCTURA CARRETERA: CAMINOS SACACOSECHAS, TERRACERIAS. INFRAESTRUCTURA URBANA: MANQUETAS Y MACHUELOS, EMPEDRADO AGOGADOS/ SERVICIOS BASICOS. PAV. ASFALTICO, ALCANTARILLADO SANITARIO, AGUA POTABLE. INFRRAESTRUCTURA DEPORTIVA: CANCHA DE USOS MULTIPLES</t>
  </si>
  <si>
    <t>ESPAÑA</t>
  </si>
  <si>
    <t>141</t>
  </si>
  <si>
    <t>CIUDAD DEL VALLE</t>
  </si>
  <si>
    <t>MELIN</t>
  </si>
  <si>
    <t>3112147079</t>
  </si>
  <si>
    <t>constructoraloparsa@gmail.com</t>
  </si>
  <si>
    <t>A5E6032ADE3568359C0E41E9AD0E55B9</t>
  </si>
  <si>
    <t>ERIC</t>
  </si>
  <si>
    <t>24158650</t>
  </si>
  <si>
    <t>SAVE831077733</t>
  </si>
  <si>
    <t>INFRA CARRETERA: TERRACERIAS, PUENTES PEATONALES. INFRA URBANA: BANQUETAS Y MACHUELOS, EMPEDRADO AHOGADO/SERV. BASICOS, ADOQUINAMIENTO, PAV. HIDRAULICO/ SERV, BASICOS. PLAZA PUBLICAS, ALC. SANITARIO, AGUA POTABLE. EDIFICACION: REMODELACIO, INFRA. CANCHAS  DE USOS MULTIPLES Y DE FUT BOL</t>
  </si>
  <si>
    <t>LAZARO CARDENAS</t>
  </si>
  <si>
    <t>Ciudad industrial</t>
  </si>
  <si>
    <t>ADOLFO LOPEZ MATEOS</t>
  </si>
  <si>
    <t>3111249716</t>
  </si>
  <si>
    <t>30B21EBD8B69E6776A4FC1CBB1DB3AB3</t>
  </si>
  <si>
    <t>GRUPO VEZ-PAK S.A. DE C.V.</t>
  </si>
  <si>
    <t>24158649</t>
  </si>
  <si>
    <t>GVE180119 R73</t>
  </si>
  <si>
    <t>INFRA CARRETERA:CAMINOS SACACOSECHAS, TERRACERIAS Y BACHEO. INFRA URBANA: BACHEO ASFALTICO, PAV. ASFALTICO, PAV. HIDRAULICO, REDES ELECTRICAS, Y BORDOS. EDIFICACION: REMODELACIONES. INFRA EDUCATIVA: AULAS DIDACTICAS. SERVICIOS: TOPOGRAFIA, C. DE CALIDAD Y SUPERVISION DE OBRA. PROYECTOS EJECUTIVOS: INTEGRALES Y ARQUITECTONICO</t>
  </si>
  <si>
    <t>LAGO SUPERIOR</t>
  </si>
  <si>
    <t>200</t>
  </si>
  <si>
    <t>LAGOS DEL COUNTRY</t>
  </si>
  <si>
    <t>63175</t>
  </si>
  <si>
    <t>BELLALY ARIDAI</t>
  </si>
  <si>
    <t>CAÑAVERAL</t>
  </si>
  <si>
    <t>3113161099</t>
  </si>
  <si>
    <t>grupovez-pak@gmail.com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</si>
  <si>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</si>
  <si>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</si>
  <si>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</si>
  <si>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</si>
  <si>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</si>
  <si>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</si>
  <si>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</si>
  <si>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</si>
  <si>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</si>
  <si>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</si>
  <si>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</si>
  <si>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</si>
  <si>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</si>
  <si>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</si>
  <si>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</si>
  <si>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</si>
  <si>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</si>
  <si>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</si>
  <si>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</si>
  <si>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</si>
  <si>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</si>
  <si>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</si>
  <si>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</si>
  <si>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</si>
  <si>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</si>
  <si>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</si>
  <si>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</si>
  <si>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</si>
  <si>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</si>
  <si>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</si>
  <si>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</si>
  <si>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</si>
  <si>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</si>
  <si>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</si>
  <si>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</si>
  <si>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</si>
  <si>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</si>
  <si>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</si>
  <si>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</si>
  <si>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</si>
  <si>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</si>
  <si>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</si>
  <si>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</si>
  <si>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</si>
  <si>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</si>
  <si>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</si>
  <si>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</si>
  <si>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</si>
  <si>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</si>
  <si>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</si>
  <si>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</si>
  <si>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</si>
  <si>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</si>
  <si>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</si>
  <si>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</si>
  <si>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</si>
  <si>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</si>
  <si>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</si>
  <si>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</si>
  <si>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</si>
  <si>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</si>
  <si>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</si>
  <si>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</si>
  <si>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</si>
  <si>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</si>
  <si>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</si>
  <si>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</si>
  <si>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</si>
  <si>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</si>
  <si>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</si>
  <si>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</si>
  <si>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</si>
  <si>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</si>
  <si>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</si>
  <si>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</si>
  <si>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</si>
  <si>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</si>
  <si>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</si>
  <si>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</si>
  <si>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</si>
  <si>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</si>
  <si>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</si>
  <si>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</si>
  <si>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</si>
  <si>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</si>
  <si>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</si>
  <si>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</si>
  <si>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</si>
  <si>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</si>
  <si>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</si>
  <si>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</si>
  <si>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</si>
  <si>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</si>
  <si>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</si>
  <si>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</si>
  <si>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DB2CFE684D05903AE36FDBAA3D3BF506</t>
  </si>
  <si>
    <t>JULISSA NATALY</t>
  </si>
  <si>
    <t>FAJARDO</t>
  </si>
  <si>
    <t>BENITEZ</t>
  </si>
  <si>
    <t>1C2886152C11FD9BBFB133EFCA715C8E</t>
  </si>
  <si>
    <t>5E4E6D1D66DC1ECA0EA819A70F2C25A5</t>
  </si>
  <si>
    <t>7CA6DE84100CD7281068821887EA68B0</t>
  </si>
  <si>
    <t>VERONICA</t>
  </si>
  <si>
    <t>PAREDES</t>
  </si>
  <si>
    <t>FE89EBC38F2F1A0103A5E53EFC19796E</t>
  </si>
  <si>
    <t>LUIS ALEJANDRO</t>
  </si>
  <si>
    <t>SALAZAR</t>
  </si>
  <si>
    <t>MAZA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</si>
</sst>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6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4.417968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80.8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80.812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02.1523437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122</v>
      </c>
      <c r="W8" t="s" s="4">
        <v>122</v>
      </c>
      <c r="X8" t="s" s="4">
        <v>130</v>
      </c>
      <c r="Y8" t="s" s="4">
        <v>132</v>
      </c>
      <c r="Z8" t="s" s="4">
        <v>133</v>
      </c>
      <c r="AA8" t="s" s="4">
        <v>134</v>
      </c>
      <c r="AB8" t="s" s="4">
        <v>133</v>
      </c>
      <c r="AC8" t="s" s="4">
        <v>132</v>
      </c>
      <c r="AD8" t="s" s="4">
        <v>122</v>
      </c>
      <c r="AE8" t="s" s="4">
        <v>135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116</v>
      </c>
      <c r="AK8" t="s" s="4">
        <v>117</v>
      </c>
      <c r="AL8" t="s" s="4">
        <v>118</v>
      </c>
      <c r="AM8" t="s" s="4">
        <v>136</v>
      </c>
      <c r="AN8" t="s" s="4">
        <v>137</v>
      </c>
      <c r="AO8" t="s" s="4">
        <v>122</v>
      </c>
      <c r="AP8" t="s" s="4">
        <v>122</v>
      </c>
      <c r="AQ8" t="s" s="4">
        <v>136</v>
      </c>
      <c r="AR8" t="s" s="4">
        <v>137</v>
      </c>
      <c r="AS8" t="s" s="4">
        <v>122</v>
      </c>
      <c r="AT8" t="s" s="4">
        <v>122</v>
      </c>
      <c r="AU8" t="s" s="4">
        <v>138</v>
      </c>
      <c r="AV8" t="s" s="4">
        <v>139</v>
      </c>
      <c r="AW8" t="s" s="4">
        <v>122</v>
      </c>
    </row>
    <row r="9" ht="45.0" customHeight="true">
      <c r="A9" t="s" s="4">
        <v>140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141</v>
      </c>
      <c r="G9" t="s" s="4">
        <v>142</v>
      </c>
      <c r="H9" t="s" s="4">
        <v>143</v>
      </c>
      <c r="I9" t="s" s="4">
        <v>119</v>
      </c>
      <c r="J9" t="s" s="4">
        <v>144</v>
      </c>
      <c r="K9" t="s" s="4">
        <v>145</v>
      </c>
      <c r="L9" t="s" s="4">
        <v>122</v>
      </c>
      <c r="M9" t="s" s="4">
        <v>123</v>
      </c>
      <c r="N9" t="s" s="4">
        <v>124</v>
      </c>
      <c r="O9" t="s" s="4">
        <v>146</v>
      </c>
      <c r="P9" t="s" s="4">
        <v>126</v>
      </c>
      <c r="Q9" t="s" s="4">
        <v>127</v>
      </c>
      <c r="R9" t="s" s="4">
        <v>147</v>
      </c>
      <c r="S9" t="s" s="4">
        <v>129</v>
      </c>
      <c r="T9" t="s" s="4">
        <v>148</v>
      </c>
      <c r="U9" t="s" s="4">
        <v>149</v>
      </c>
      <c r="V9" t="s" s="4">
        <v>122</v>
      </c>
      <c r="W9" t="s" s="4">
        <v>122</v>
      </c>
      <c r="X9" t="s" s="4">
        <v>148</v>
      </c>
      <c r="Y9" t="s" s="4">
        <v>132</v>
      </c>
      <c r="Z9" t="s" s="4">
        <v>133</v>
      </c>
      <c r="AA9" t="s" s="4">
        <v>134</v>
      </c>
      <c r="AB9" t="s" s="4">
        <v>150</v>
      </c>
      <c r="AC9" t="s" s="4">
        <v>132</v>
      </c>
      <c r="AD9" t="s" s="4">
        <v>122</v>
      </c>
      <c r="AE9" t="s" s="4">
        <v>151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141</v>
      </c>
      <c r="AK9" t="s" s="4">
        <v>142</v>
      </c>
      <c r="AL9" t="s" s="4">
        <v>143</v>
      </c>
      <c r="AM9" t="s" s="4">
        <v>152</v>
      </c>
      <c r="AN9" t="s" s="4">
        <v>153</v>
      </c>
      <c r="AO9" t="s" s="4">
        <v>122</v>
      </c>
      <c r="AP9" t="s" s="4">
        <v>122</v>
      </c>
      <c r="AQ9" t="s" s="4">
        <v>152</v>
      </c>
      <c r="AR9" t="s" s="4">
        <v>153</v>
      </c>
      <c r="AS9" t="s" s="4">
        <v>122</v>
      </c>
      <c r="AT9" t="s" s="4">
        <v>122</v>
      </c>
      <c r="AU9" t="s" s="4">
        <v>138</v>
      </c>
      <c r="AV9" t="s" s="4">
        <v>139</v>
      </c>
      <c r="AW9" t="s" s="4">
        <v>122</v>
      </c>
    </row>
    <row r="10" ht="45.0" customHeight="true">
      <c r="A10" t="s" s="4">
        <v>154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155</v>
      </c>
      <c r="G10" t="s" s="4">
        <v>156</v>
      </c>
      <c r="H10" t="s" s="4">
        <v>157</v>
      </c>
      <c r="I10" t="s" s="4">
        <v>158</v>
      </c>
      <c r="J10" t="s" s="4">
        <v>159</v>
      </c>
      <c r="K10" t="s" s="4">
        <v>160</v>
      </c>
      <c r="L10" t="s" s="4">
        <v>122</v>
      </c>
      <c r="M10" t="s" s="4">
        <v>123</v>
      </c>
      <c r="N10" t="s" s="4">
        <v>124</v>
      </c>
      <c r="O10" t="s" s="4">
        <v>161</v>
      </c>
      <c r="P10" t="s" s="4">
        <v>126</v>
      </c>
      <c r="Q10" t="s" s="4">
        <v>127</v>
      </c>
      <c r="R10" t="s" s="4">
        <v>162</v>
      </c>
      <c r="S10" t="s" s="4">
        <v>129</v>
      </c>
      <c r="T10" t="s" s="4">
        <v>163</v>
      </c>
      <c r="U10" t="s" s="4">
        <v>164</v>
      </c>
      <c r="V10" t="s" s="4">
        <v>122</v>
      </c>
      <c r="W10" t="s" s="4">
        <v>122</v>
      </c>
      <c r="X10" t="s" s="4">
        <v>163</v>
      </c>
      <c r="Y10" t="s" s="4">
        <v>132</v>
      </c>
      <c r="Z10" t="s" s="4">
        <v>133</v>
      </c>
      <c r="AA10" t="s" s="4">
        <v>134</v>
      </c>
      <c r="AB10" t="s" s="4">
        <v>150</v>
      </c>
      <c r="AC10" t="s" s="4">
        <v>132</v>
      </c>
      <c r="AD10" t="s" s="4">
        <v>122</v>
      </c>
      <c r="AE10" t="s" s="4">
        <v>165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155</v>
      </c>
      <c r="AK10" t="s" s="4">
        <v>156</v>
      </c>
      <c r="AL10" t="s" s="4">
        <v>157</v>
      </c>
      <c r="AM10" t="s" s="4">
        <v>166</v>
      </c>
      <c r="AN10" t="s" s="4">
        <v>167</v>
      </c>
      <c r="AO10" t="s" s="4">
        <v>122</v>
      </c>
      <c r="AP10" t="s" s="4">
        <v>122</v>
      </c>
      <c r="AQ10" t="s" s="4">
        <v>166</v>
      </c>
      <c r="AR10" t="s" s="4">
        <v>167</v>
      </c>
      <c r="AS10" t="s" s="4">
        <v>122</v>
      </c>
      <c r="AT10" t="s" s="4">
        <v>122</v>
      </c>
      <c r="AU10" t="s" s="4">
        <v>138</v>
      </c>
      <c r="AV10" t="s" s="4">
        <v>139</v>
      </c>
      <c r="AW10" t="s" s="4">
        <v>122</v>
      </c>
    </row>
    <row r="11" ht="45.0" customHeight="true">
      <c r="A11" t="s" s="4">
        <v>168</v>
      </c>
      <c r="B11" t="s" s="4">
        <v>112</v>
      </c>
      <c r="C11" t="s" s="4">
        <v>113</v>
      </c>
      <c r="D11" t="s" s="4">
        <v>114</v>
      </c>
      <c r="E11" t="s" s="4">
        <v>169</v>
      </c>
      <c r="F11" t="s" s="4">
        <v>170</v>
      </c>
      <c r="G11" t="s" s="4">
        <v>171</v>
      </c>
      <c r="H11" t="s" s="4">
        <v>172</v>
      </c>
      <c r="I11" t="s" s="4">
        <v>119</v>
      </c>
      <c r="J11" t="s" s="4">
        <v>173</v>
      </c>
      <c r="K11" t="s" s="4">
        <v>174</v>
      </c>
      <c r="L11" t="s" s="4">
        <v>122</v>
      </c>
      <c r="M11" t="s" s="4">
        <v>123</v>
      </c>
      <c r="N11" t="s" s="4">
        <v>124</v>
      </c>
      <c r="O11" t="s" s="4">
        <v>175</v>
      </c>
      <c r="P11" t="s" s="4">
        <v>126</v>
      </c>
      <c r="Q11" t="s" s="4">
        <v>127</v>
      </c>
      <c r="R11" t="s" s="4">
        <v>176</v>
      </c>
      <c r="S11" t="s" s="4">
        <v>129</v>
      </c>
      <c r="T11" t="s" s="4">
        <v>177</v>
      </c>
      <c r="U11" t="s" s="4">
        <v>178</v>
      </c>
      <c r="V11" t="s" s="4">
        <v>122</v>
      </c>
      <c r="W11" t="s" s="4">
        <v>122</v>
      </c>
      <c r="X11" t="s" s="4">
        <v>177</v>
      </c>
      <c r="Y11" t="s" s="4">
        <v>122</v>
      </c>
      <c r="Z11" t="s" s="4">
        <v>179</v>
      </c>
      <c r="AA11" t="s" s="4">
        <v>122</v>
      </c>
      <c r="AB11" t="s" s="4">
        <v>179</v>
      </c>
      <c r="AC11" t="s" s="4">
        <v>122</v>
      </c>
      <c r="AD11" t="s" s="4">
        <v>122</v>
      </c>
      <c r="AE11" t="s" s="4">
        <v>180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170</v>
      </c>
      <c r="AK11" t="s" s="4">
        <v>171</v>
      </c>
      <c r="AL11" t="s" s="4">
        <v>172</v>
      </c>
      <c r="AM11" t="s" s="4">
        <v>181</v>
      </c>
      <c r="AN11" t="s" s="4">
        <v>182</v>
      </c>
      <c r="AO11" t="s" s="4">
        <v>122</v>
      </c>
      <c r="AP11" t="s" s="4">
        <v>122</v>
      </c>
      <c r="AQ11" t="s" s="4">
        <v>181</v>
      </c>
      <c r="AR11" t="s" s="4">
        <v>182</v>
      </c>
      <c r="AS11" t="s" s="4">
        <v>122</v>
      </c>
      <c r="AT11" t="s" s="4">
        <v>122</v>
      </c>
      <c r="AU11" t="s" s="4">
        <v>138</v>
      </c>
      <c r="AV11" t="s" s="4">
        <v>139</v>
      </c>
      <c r="AW11" t="s" s="4">
        <v>122</v>
      </c>
    </row>
    <row r="12" ht="45.0" customHeight="true">
      <c r="A12" t="s" s="4">
        <v>183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184</v>
      </c>
      <c r="G12" t="s" s="4">
        <v>185</v>
      </c>
      <c r="H12" t="s" s="4">
        <v>186</v>
      </c>
      <c r="I12" t="s" s="4">
        <v>119</v>
      </c>
      <c r="J12" t="s" s="4">
        <v>187</v>
      </c>
      <c r="K12" t="s" s="4">
        <v>188</v>
      </c>
      <c r="L12" t="s" s="4">
        <v>122</v>
      </c>
      <c r="M12" t="s" s="4">
        <v>123</v>
      </c>
      <c r="N12" t="s" s="4">
        <v>124</v>
      </c>
      <c r="O12" t="s" s="4">
        <v>189</v>
      </c>
      <c r="P12" t="s" s="4">
        <v>126</v>
      </c>
      <c r="Q12" t="s" s="4">
        <v>127</v>
      </c>
      <c r="R12" t="s" s="4">
        <v>190</v>
      </c>
      <c r="S12" t="s" s="4">
        <v>129</v>
      </c>
      <c r="T12" t="s" s="4">
        <v>191</v>
      </c>
      <c r="U12" t="s" s="4">
        <v>11</v>
      </c>
      <c r="V12" t="s" s="4">
        <v>122</v>
      </c>
      <c r="W12" t="s" s="4">
        <v>122</v>
      </c>
      <c r="X12" t="s" s="4">
        <v>191</v>
      </c>
      <c r="Y12" t="s" s="4">
        <v>122</v>
      </c>
      <c r="Z12" t="s" s="4">
        <v>192</v>
      </c>
      <c r="AA12" t="s" s="4">
        <v>122</v>
      </c>
      <c r="AB12" t="s" s="4">
        <v>192</v>
      </c>
      <c r="AC12" t="s" s="4">
        <v>122</v>
      </c>
      <c r="AD12" t="s" s="4">
        <v>122</v>
      </c>
      <c r="AE12" t="s" s="4">
        <v>193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184</v>
      </c>
      <c r="AK12" t="s" s="4">
        <v>185</v>
      </c>
      <c r="AL12" t="s" s="4">
        <v>186</v>
      </c>
      <c r="AM12" t="s" s="4">
        <v>194</v>
      </c>
      <c r="AN12" t="s" s="4">
        <v>195</v>
      </c>
      <c r="AO12" t="s" s="4">
        <v>122</v>
      </c>
      <c r="AP12" t="s" s="4">
        <v>122</v>
      </c>
      <c r="AQ12" t="s" s="4">
        <v>194</v>
      </c>
      <c r="AR12" t="s" s="4">
        <v>195</v>
      </c>
      <c r="AS12" t="s" s="4">
        <v>122</v>
      </c>
      <c r="AT12" t="s" s="4">
        <v>122</v>
      </c>
      <c r="AU12" t="s" s="4">
        <v>138</v>
      </c>
      <c r="AV12" t="s" s="4">
        <v>139</v>
      </c>
      <c r="AW12" t="s" s="4">
        <v>122</v>
      </c>
    </row>
    <row r="13" ht="45.0" customHeight="true">
      <c r="A13" t="s" s="4">
        <v>196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197</v>
      </c>
      <c r="G13" t="s" s="4">
        <v>198</v>
      </c>
      <c r="H13" t="s" s="4">
        <v>199</v>
      </c>
      <c r="I13" t="s" s="4">
        <v>119</v>
      </c>
      <c r="J13" t="s" s="4">
        <v>200</v>
      </c>
      <c r="K13" t="s" s="4">
        <v>201</v>
      </c>
      <c r="L13" t="s" s="4">
        <v>122</v>
      </c>
      <c r="M13" t="s" s="4">
        <v>123</v>
      </c>
      <c r="N13" t="s" s="4">
        <v>124</v>
      </c>
      <c r="O13" t="s" s="4">
        <v>202</v>
      </c>
      <c r="P13" t="s" s="4">
        <v>126</v>
      </c>
      <c r="Q13" t="s" s="4">
        <v>127</v>
      </c>
      <c r="R13" t="s" s="4">
        <v>203</v>
      </c>
      <c r="S13" t="s" s="4">
        <v>129</v>
      </c>
      <c r="T13" t="s" s="4">
        <v>204</v>
      </c>
      <c r="U13" t="s" s="4">
        <v>205</v>
      </c>
      <c r="V13" t="s" s="4">
        <v>122</v>
      </c>
      <c r="W13" t="s" s="4">
        <v>122</v>
      </c>
      <c r="X13" t="s" s="4">
        <v>206</v>
      </c>
      <c r="Y13" t="s" s="4">
        <v>122</v>
      </c>
      <c r="Z13" t="s" s="4">
        <v>207</v>
      </c>
      <c r="AA13" t="s" s="4">
        <v>122</v>
      </c>
      <c r="AB13" t="s" s="4">
        <v>208</v>
      </c>
      <c r="AC13" t="s" s="4">
        <v>122</v>
      </c>
      <c r="AD13" t="s" s="4">
        <v>122</v>
      </c>
      <c r="AE13" t="s" s="4">
        <v>209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210</v>
      </c>
      <c r="AK13" t="s" s="4">
        <v>198</v>
      </c>
      <c r="AL13" t="s" s="4">
        <v>199</v>
      </c>
      <c r="AM13" t="s" s="4">
        <v>211</v>
      </c>
      <c r="AN13" t="s" s="4">
        <v>212</v>
      </c>
      <c r="AO13" t="s" s="4">
        <v>122</v>
      </c>
      <c r="AP13" t="s" s="4">
        <v>122</v>
      </c>
      <c r="AQ13" t="s" s="4">
        <v>211</v>
      </c>
      <c r="AR13" t="s" s="4">
        <v>212</v>
      </c>
      <c r="AS13" t="s" s="4">
        <v>122</v>
      </c>
      <c r="AT13" t="s" s="4">
        <v>122</v>
      </c>
      <c r="AU13" t="s" s="4">
        <v>138</v>
      </c>
      <c r="AV13" t="s" s="4">
        <v>139</v>
      </c>
      <c r="AW13" t="s" s="4">
        <v>122</v>
      </c>
    </row>
    <row r="14" ht="45.0" customHeight="true">
      <c r="A14" t="s" s="4">
        <v>213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214</v>
      </c>
      <c r="G14" t="s" s="4">
        <v>215</v>
      </c>
      <c r="H14" t="s" s="4">
        <v>216</v>
      </c>
      <c r="I14" t="s" s="4">
        <v>119</v>
      </c>
      <c r="J14" t="s" s="4">
        <v>217</v>
      </c>
      <c r="K14" t="s" s="4">
        <v>218</v>
      </c>
      <c r="L14" t="s" s="4">
        <v>122</v>
      </c>
      <c r="M14" t="s" s="4">
        <v>123</v>
      </c>
      <c r="N14" t="s" s="4">
        <v>124</v>
      </c>
      <c r="O14" t="s" s="4">
        <v>219</v>
      </c>
      <c r="P14" t="s" s="4">
        <v>126</v>
      </c>
      <c r="Q14" t="s" s="4">
        <v>127</v>
      </c>
      <c r="R14" t="s" s="4">
        <v>220</v>
      </c>
      <c r="S14" t="s" s="4">
        <v>129</v>
      </c>
      <c r="T14" t="s" s="4">
        <v>221</v>
      </c>
      <c r="U14" t="s" s="4">
        <v>205</v>
      </c>
      <c r="V14" t="s" s="4">
        <v>122</v>
      </c>
      <c r="W14" t="s" s="4">
        <v>122</v>
      </c>
      <c r="X14" t="s" s="4">
        <v>221</v>
      </c>
      <c r="Y14" t="s" s="4">
        <v>122</v>
      </c>
      <c r="Z14" t="s" s="4">
        <v>207</v>
      </c>
      <c r="AA14" t="s" s="4">
        <v>122</v>
      </c>
      <c r="AB14" t="s" s="4">
        <v>208</v>
      </c>
      <c r="AC14" t="s" s="4">
        <v>122</v>
      </c>
      <c r="AD14" t="s" s="4">
        <v>122</v>
      </c>
      <c r="AE14" t="s" s="4">
        <v>209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214</v>
      </c>
      <c r="AK14" t="s" s="4">
        <v>222</v>
      </c>
      <c r="AL14" t="s" s="4">
        <v>216</v>
      </c>
      <c r="AM14" t="s" s="4">
        <v>223</v>
      </c>
      <c r="AN14" t="s" s="4">
        <v>224</v>
      </c>
      <c r="AO14" t="s" s="4">
        <v>122</v>
      </c>
      <c r="AP14" t="s" s="4">
        <v>122</v>
      </c>
      <c r="AQ14" t="s" s="4">
        <v>223</v>
      </c>
      <c r="AR14" t="s" s="4">
        <v>224</v>
      </c>
      <c r="AS14" t="s" s="4">
        <v>122</v>
      </c>
      <c r="AT14" t="s" s="4">
        <v>122</v>
      </c>
      <c r="AU14" t="s" s="4">
        <v>138</v>
      </c>
      <c r="AV14" t="s" s="4">
        <v>139</v>
      </c>
      <c r="AW14" t="s" s="4">
        <v>122</v>
      </c>
    </row>
    <row r="15" ht="45.0" customHeight="true">
      <c r="A15" t="s" s="4">
        <v>225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226</v>
      </c>
      <c r="G15" t="s" s="4">
        <v>227</v>
      </c>
      <c r="H15" t="s" s="4">
        <v>228</v>
      </c>
      <c r="I15" t="s" s="4">
        <v>158</v>
      </c>
      <c r="J15" t="s" s="4">
        <v>229</v>
      </c>
      <c r="K15" t="s" s="4">
        <v>230</v>
      </c>
      <c r="L15" t="s" s="4">
        <v>122</v>
      </c>
      <c r="M15" t="s" s="4">
        <v>123</v>
      </c>
      <c r="N15" t="s" s="4">
        <v>124</v>
      </c>
      <c r="O15" t="s" s="4">
        <v>231</v>
      </c>
      <c r="P15" t="s" s="4">
        <v>126</v>
      </c>
      <c r="Q15" t="s" s="4">
        <v>127</v>
      </c>
      <c r="R15" t="s" s="4">
        <v>232</v>
      </c>
      <c r="S15" t="s" s="4">
        <v>129</v>
      </c>
      <c r="T15" t="s" s="4">
        <v>233</v>
      </c>
      <c r="U15" t="s" s="4">
        <v>234</v>
      </c>
      <c r="V15" t="s" s="4">
        <v>122</v>
      </c>
      <c r="W15" t="s" s="4">
        <v>122</v>
      </c>
      <c r="X15" t="s" s="4">
        <v>233</v>
      </c>
      <c r="Y15" t="s" s="4">
        <v>132</v>
      </c>
      <c r="Z15" t="s" s="4">
        <v>133</v>
      </c>
      <c r="AA15" t="s" s="4">
        <v>134</v>
      </c>
      <c r="AB15" t="s" s="4">
        <v>150</v>
      </c>
      <c r="AC15" t="s" s="4">
        <v>132</v>
      </c>
      <c r="AD15" t="s" s="4">
        <v>122</v>
      </c>
      <c r="AE15" t="s" s="4">
        <v>235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226</v>
      </c>
      <c r="AK15" t="s" s="4">
        <v>227</v>
      </c>
      <c r="AL15" t="s" s="4">
        <v>228</v>
      </c>
      <c r="AM15" t="s" s="4">
        <v>236</v>
      </c>
      <c r="AN15" t="s" s="4">
        <v>237</v>
      </c>
      <c r="AO15" t="s" s="4">
        <v>122</v>
      </c>
      <c r="AP15" t="s" s="4">
        <v>122</v>
      </c>
      <c r="AQ15" t="s" s="4">
        <v>236</v>
      </c>
      <c r="AR15" t="s" s="4">
        <v>237</v>
      </c>
      <c r="AS15" t="s" s="4">
        <v>122</v>
      </c>
      <c r="AT15" t="s" s="4">
        <v>122</v>
      </c>
      <c r="AU15" t="s" s="4">
        <v>138</v>
      </c>
      <c r="AV15" t="s" s="4">
        <v>139</v>
      </c>
      <c r="AW15" t="s" s="4">
        <v>122</v>
      </c>
    </row>
    <row r="16" ht="45.0" customHeight="true">
      <c r="A16" t="s" s="4">
        <v>238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239</v>
      </c>
      <c r="G16" t="s" s="4">
        <v>240</v>
      </c>
      <c r="H16" t="s" s="4">
        <v>241</v>
      </c>
      <c r="I16" t="s" s="4">
        <v>119</v>
      </c>
      <c r="J16" t="s" s="4">
        <v>242</v>
      </c>
      <c r="K16" t="s" s="4">
        <v>243</v>
      </c>
      <c r="L16" t="s" s="4">
        <v>122</v>
      </c>
      <c r="M16" t="s" s="4">
        <v>123</v>
      </c>
      <c r="N16" t="s" s="4">
        <v>124</v>
      </c>
      <c r="O16" t="s" s="4">
        <v>244</v>
      </c>
      <c r="P16" t="s" s="4">
        <v>126</v>
      </c>
      <c r="Q16" t="s" s="4">
        <v>127</v>
      </c>
      <c r="R16" t="s" s="4">
        <v>245</v>
      </c>
      <c r="S16" t="s" s="4">
        <v>129</v>
      </c>
      <c r="T16" t="s" s="4">
        <v>246</v>
      </c>
      <c r="U16" t="s" s="4">
        <v>247</v>
      </c>
      <c r="V16" t="s" s="4">
        <v>122</v>
      </c>
      <c r="W16" t="s" s="4">
        <v>122</v>
      </c>
      <c r="X16" t="s" s="4">
        <v>246</v>
      </c>
      <c r="Y16" t="s" s="4">
        <v>132</v>
      </c>
      <c r="Z16" t="s" s="4">
        <v>133</v>
      </c>
      <c r="AA16" t="s" s="4">
        <v>134</v>
      </c>
      <c r="AB16" t="s" s="4">
        <v>150</v>
      </c>
      <c r="AC16" t="s" s="4">
        <v>132</v>
      </c>
      <c r="AD16" t="s" s="4">
        <v>122</v>
      </c>
      <c r="AE16" t="s" s="4">
        <v>248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249</v>
      </c>
      <c r="AK16" t="s" s="4">
        <v>240</v>
      </c>
      <c r="AL16" t="s" s="4">
        <v>241</v>
      </c>
      <c r="AM16" t="s" s="4">
        <v>250</v>
      </c>
      <c r="AN16" t="s" s="4">
        <v>251</v>
      </c>
      <c r="AO16" t="s" s="4">
        <v>122</v>
      </c>
      <c r="AP16" t="s" s="4">
        <v>122</v>
      </c>
      <c r="AQ16" t="s" s="4">
        <v>250</v>
      </c>
      <c r="AR16" t="s" s="4">
        <v>251</v>
      </c>
      <c r="AS16" t="s" s="4">
        <v>122</v>
      </c>
      <c r="AT16" t="s" s="4">
        <v>122</v>
      </c>
      <c r="AU16" t="s" s="4">
        <v>138</v>
      </c>
      <c r="AV16" t="s" s="4">
        <v>139</v>
      </c>
      <c r="AW16" t="s" s="4">
        <v>122</v>
      </c>
    </row>
    <row r="17" ht="45.0" customHeight="true">
      <c r="A17" t="s" s="4">
        <v>252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253</v>
      </c>
      <c r="G17" t="s" s="4">
        <v>222</v>
      </c>
      <c r="H17" t="s" s="4">
        <v>216</v>
      </c>
      <c r="I17" t="s" s="4">
        <v>119</v>
      </c>
      <c r="J17" t="s" s="4">
        <v>254</v>
      </c>
      <c r="K17" t="s" s="4">
        <v>255</v>
      </c>
      <c r="L17" t="s" s="4">
        <v>122</v>
      </c>
      <c r="M17" t="s" s="4">
        <v>123</v>
      </c>
      <c r="N17" t="s" s="4">
        <v>124</v>
      </c>
      <c r="O17" t="s" s="4">
        <v>256</v>
      </c>
      <c r="P17" t="s" s="4">
        <v>126</v>
      </c>
      <c r="Q17" t="s" s="4">
        <v>127</v>
      </c>
      <c r="R17" t="s" s="4">
        <v>257</v>
      </c>
      <c r="S17" t="s" s="4">
        <v>129</v>
      </c>
      <c r="T17" t="s" s="4">
        <v>258</v>
      </c>
      <c r="U17" t="s" s="4">
        <v>259</v>
      </c>
      <c r="V17" t="s" s="4">
        <v>122</v>
      </c>
      <c r="W17" t="s" s="4">
        <v>122</v>
      </c>
      <c r="X17" t="s" s="4">
        <v>258</v>
      </c>
      <c r="Y17" t="s" s="4">
        <v>132</v>
      </c>
      <c r="Z17" t="s" s="4">
        <v>133</v>
      </c>
      <c r="AA17" t="s" s="4">
        <v>134</v>
      </c>
      <c r="AB17" t="s" s="4">
        <v>150</v>
      </c>
      <c r="AC17" t="s" s="4">
        <v>132</v>
      </c>
      <c r="AD17" t="s" s="4">
        <v>122</v>
      </c>
      <c r="AE17" t="s" s="4">
        <v>209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260</v>
      </c>
      <c r="AK17" t="s" s="4">
        <v>222</v>
      </c>
      <c r="AL17" t="s" s="4">
        <v>216</v>
      </c>
      <c r="AM17" t="s" s="4">
        <v>261</v>
      </c>
      <c r="AN17" t="s" s="4">
        <v>262</v>
      </c>
      <c r="AO17" t="s" s="4">
        <v>122</v>
      </c>
      <c r="AP17" t="s" s="4">
        <v>122</v>
      </c>
      <c r="AQ17" t="s" s="4">
        <v>261</v>
      </c>
      <c r="AR17" t="s" s="4">
        <v>262</v>
      </c>
      <c r="AS17" t="s" s="4">
        <v>122</v>
      </c>
      <c r="AT17" t="s" s="4">
        <v>122</v>
      </c>
      <c r="AU17" t="s" s="4">
        <v>138</v>
      </c>
      <c r="AV17" t="s" s="4">
        <v>139</v>
      </c>
      <c r="AW17" t="s" s="4">
        <v>122</v>
      </c>
    </row>
    <row r="18" ht="45.0" customHeight="true">
      <c r="A18" t="s" s="4">
        <v>263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264</v>
      </c>
      <c r="G18" t="s" s="4">
        <v>265</v>
      </c>
      <c r="H18" t="s" s="4">
        <v>266</v>
      </c>
      <c r="I18" t="s" s="4">
        <v>119</v>
      </c>
      <c r="J18" t="s" s="4">
        <v>267</v>
      </c>
      <c r="K18" t="s" s="4">
        <v>268</v>
      </c>
      <c r="L18" t="s" s="4">
        <v>122</v>
      </c>
      <c r="M18" t="s" s="4">
        <v>123</v>
      </c>
      <c r="N18" t="s" s="4">
        <v>124</v>
      </c>
      <c r="O18" t="s" s="4">
        <v>269</v>
      </c>
      <c r="P18" t="s" s="4">
        <v>126</v>
      </c>
      <c r="Q18" t="s" s="4">
        <v>127</v>
      </c>
      <c r="R18" t="s" s="4">
        <v>270</v>
      </c>
      <c r="S18" t="s" s="4">
        <v>271</v>
      </c>
      <c r="T18" t="s" s="4">
        <v>272</v>
      </c>
      <c r="U18" t="s" s="4">
        <v>12</v>
      </c>
      <c r="V18" t="s" s="4">
        <v>122</v>
      </c>
      <c r="W18" t="s" s="4">
        <v>122</v>
      </c>
      <c r="X18" t="s" s="4">
        <v>272</v>
      </c>
      <c r="Y18" t="s" s="4">
        <v>132</v>
      </c>
      <c r="Z18" t="s" s="4">
        <v>133</v>
      </c>
      <c r="AA18" t="s" s="4">
        <v>134</v>
      </c>
      <c r="AB18" t="s" s="4">
        <v>150</v>
      </c>
      <c r="AC18" t="s" s="4">
        <v>132</v>
      </c>
      <c r="AD18" t="s" s="4">
        <v>122</v>
      </c>
      <c r="AE18" t="s" s="4">
        <v>273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264</v>
      </c>
      <c r="AK18" t="s" s="4">
        <v>265</v>
      </c>
      <c r="AL18" t="s" s="4">
        <v>266</v>
      </c>
      <c r="AM18" t="s" s="4">
        <v>274</v>
      </c>
      <c r="AN18" t="s" s="4">
        <v>275</v>
      </c>
      <c r="AO18" t="s" s="4">
        <v>122</v>
      </c>
      <c r="AP18" t="s" s="4">
        <v>122</v>
      </c>
      <c r="AQ18" t="s" s="4">
        <v>274</v>
      </c>
      <c r="AR18" t="s" s="4">
        <v>275</v>
      </c>
      <c r="AS18" t="s" s="4">
        <v>122</v>
      </c>
      <c r="AT18" t="s" s="4">
        <v>122</v>
      </c>
      <c r="AU18" t="s" s="4">
        <v>138</v>
      </c>
      <c r="AV18" t="s" s="4">
        <v>139</v>
      </c>
      <c r="AW18" t="s" s="4">
        <v>122</v>
      </c>
    </row>
    <row r="19" ht="45.0" customHeight="true">
      <c r="A19" t="s" s="4">
        <v>276</v>
      </c>
      <c r="B19" t="s" s="4">
        <v>112</v>
      </c>
      <c r="C19" t="s" s="4">
        <v>113</v>
      </c>
      <c r="D19" t="s" s="4">
        <v>114</v>
      </c>
      <c r="E19" t="s" s="4">
        <v>169</v>
      </c>
      <c r="F19" t="s" s="4">
        <v>277</v>
      </c>
      <c r="G19" t="s" s="4">
        <v>278</v>
      </c>
      <c r="H19" t="s" s="4">
        <v>279</v>
      </c>
      <c r="I19" t="s" s="4">
        <v>119</v>
      </c>
      <c r="J19" t="s" s="4">
        <v>280</v>
      </c>
      <c r="K19" t="s" s="4">
        <v>281</v>
      </c>
      <c r="L19" t="s" s="4">
        <v>122</v>
      </c>
      <c r="M19" t="s" s="4">
        <v>123</v>
      </c>
      <c r="N19" t="s" s="4">
        <v>124</v>
      </c>
      <c r="O19" t="s" s="4">
        <v>282</v>
      </c>
      <c r="P19" t="s" s="4">
        <v>126</v>
      </c>
      <c r="Q19" t="s" s="4">
        <v>127</v>
      </c>
      <c r="R19" t="s" s="4">
        <v>283</v>
      </c>
      <c r="S19" t="s" s="4">
        <v>271</v>
      </c>
      <c r="T19" t="s" s="4">
        <v>284</v>
      </c>
      <c r="U19" t="s" s="4">
        <v>285</v>
      </c>
      <c r="V19" t="s" s="4">
        <v>122</v>
      </c>
      <c r="W19" t="s" s="4">
        <v>122</v>
      </c>
      <c r="X19" t="s" s="4">
        <v>284</v>
      </c>
      <c r="Y19" t="s" s="4">
        <v>132</v>
      </c>
      <c r="Z19" t="s" s="4">
        <v>133</v>
      </c>
      <c r="AA19" t="s" s="4">
        <v>134</v>
      </c>
      <c r="AB19" t="s" s="4">
        <v>150</v>
      </c>
      <c r="AC19" t="s" s="4">
        <v>132</v>
      </c>
      <c r="AD19" t="s" s="4">
        <v>122</v>
      </c>
      <c r="AE19" t="s" s="4">
        <v>286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277</v>
      </c>
      <c r="AK19" t="s" s="4">
        <v>278</v>
      </c>
      <c r="AL19" t="s" s="4">
        <v>279</v>
      </c>
      <c r="AM19" t="s" s="4">
        <v>287</v>
      </c>
      <c r="AN19" t="s" s="4">
        <v>288</v>
      </c>
      <c r="AO19" t="s" s="4">
        <v>122</v>
      </c>
      <c r="AP19" t="s" s="4">
        <v>122</v>
      </c>
      <c r="AQ19" t="s" s="4">
        <v>287</v>
      </c>
      <c r="AR19" t="s" s="4">
        <v>288</v>
      </c>
      <c r="AS19" t="s" s="4">
        <v>122</v>
      </c>
      <c r="AT19" t="s" s="4">
        <v>122</v>
      </c>
      <c r="AU19" t="s" s="4">
        <v>138</v>
      </c>
      <c r="AV19" t="s" s="4">
        <v>139</v>
      </c>
      <c r="AW19" t="s" s="4">
        <v>122</v>
      </c>
    </row>
    <row r="20" ht="45.0" customHeight="true">
      <c r="A20" t="s" s="4">
        <v>289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290</v>
      </c>
      <c r="G20" t="s" s="4">
        <v>291</v>
      </c>
      <c r="H20" t="s" s="4">
        <v>292</v>
      </c>
      <c r="I20" t="s" s="4">
        <v>119</v>
      </c>
      <c r="J20" t="s" s="4">
        <v>293</v>
      </c>
      <c r="K20" t="s" s="4">
        <v>294</v>
      </c>
      <c r="L20" t="s" s="4">
        <v>122</v>
      </c>
      <c r="M20" t="s" s="4">
        <v>123</v>
      </c>
      <c r="N20" t="s" s="4">
        <v>124</v>
      </c>
      <c r="O20" t="s" s="4">
        <v>295</v>
      </c>
      <c r="P20" t="s" s="4">
        <v>126</v>
      </c>
      <c r="Q20" t="s" s="4">
        <v>127</v>
      </c>
      <c r="R20" t="s" s="4">
        <v>296</v>
      </c>
      <c r="S20" t="s" s="4">
        <v>129</v>
      </c>
      <c r="T20" t="s" s="4">
        <v>297</v>
      </c>
      <c r="U20" t="s" s="4">
        <v>10</v>
      </c>
      <c r="V20" t="s" s="4">
        <v>122</v>
      </c>
      <c r="W20" t="s" s="4">
        <v>122</v>
      </c>
      <c r="X20" t="s" s="4">
        <v>297</v>
      </c>
      <c r="Y20" t="s" s="4">
        <v>132</v>
      </c>
      <c r="Z20" t="s" s="4">
        <v>133</v>
      </c>
      <c r="AA20" t="s" s="4">
        <v>134</v>
      </c>
      <c r="AB20" t="s" s="4">
        <v>150</v>
      </c>
      <c r="AC20" t="s" s="4">
        <v>132</v>
      </c>
      <c r="AD20" t="s" s="4">
        <v>122</v>
      </c>
      <c r="AE20" t="s" s="4">
        <v>298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290</v>
      </c>
      <c r="AK20" t="s" s="4">
        <v>291</v>
      </c>
      <c r="AL20" t="s" s="4">
        <v>292</v>
      </c>
      <c r="AM20" t="s" s="4">
        <v>299</v>
      </c>
      <c r="AN20" t="s" s="4">
        <v>300</v>
      </c>
      <c r="AO20" t="s" s="4">
        <v>122</v>
      </c>
      <c r="AP20" t="s" s="4">
        <v>122</v>
      </c>
      <c r="AQ20" t="s" s="4">
        <v>299</v>
      </c>
      <c r="AR20" t="s" s="4">
        <v>300</v>
      </c>
      <c r="AS20" t="s" s="4">
        <v>122</v>
      </c>
      <c r="AT20" t="s" s="4">
        <v>122</v>
      </c>
      <c r="AU20" t="s" s="4">
        <v>138</v>
      </c>
      <c r="AV20" t="s" s="4">
        <v>139</v>
      </c>
      <c r="AW20" t="s" s="4">
        <v>122</v>
      </c>
    </row>
    <row r="21" ht="45.0" customHeight="true">
      <c r="A21" t="s" s="4">
        <v>301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302</v>
      </c>
      <c r="G21" t="s" s="4">
        <v>303</v>
      </c>
      <c r="H21" t="s" s="4">
        <v>156</v>
      </c>
      <c r="I21" t="s" s="4">
        <v>119</v>
      </c>
      <c r="J21" t="s" s="4">
        <v>304</v>
      </c>
      <c r="K21" t="s" s="4">
        <v>305</v>
      </c>
      <c r="L21" t="s" s="4">
        <v>122</v>
      </c>
      <c r="M21" t="s" s="4">
        <v>123</v>
      </c>
      <c r="N21" t="s" s="4">
        <v>124</v>
      </c>
      <c r="O21" t="s" s="4">
        <v>306</v>
      </c>
      <c r="P21" t="s" s="4">
        <v>126</v>
      </c>
      <c r="Q21" t="s" s="4">
        <v>127</v>
      </c>
      <c r="R21" t="s" s="4">
        <v>307</v>
      </c>
      <c r="S21" t="s" s="4">
        <v>308</v>
      </c>
      <c r="T21" t="s" s="4">
        <v>309</v>
      </c>
      <c r="U21" t="s" s="4">
        <v>310</v>
      </c>
      <c r="V21" t="s" s="4">
        <v>122</v>
      </c>
      <c r="W21" t="s" s="4">
        <v>122</v>
      </c>
      <c r="X21" t="s" s="4">
        <v>309</v>
      </c>
      <c r="Y21" t="s" s="4">
        <v>132</v>
      </c>
      <c r="Z21" t="s" s="4">
        <v>133</v>
      </c>
      <c r="AA21" t="s" s="4">
        <v>134</v>
      </c>
      <c r="AB21" t="s" s="4">
        <v>150</v>
      </c>
      <c r="AC21" t="s" s="4">
        <v>132</v>
      </c>
      <c r="AD21" t="s" s="4">
        <v>122</v>
      </c>
      <c r="AE21" t="s" s="4">
        <v>135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302</v>
      </c>
      <c r="AK21" t="s" s="4">
        <v>303</v>
      </c>
      <c r="AL21" t="s" s="4">
        <v>156</v>
      </c>
      <c r="AM21" t="s" s="4">
        <v>311</v>
      </c>
      <c r="AN21" t="s" s="4">
        <v>312</v>
      </c>
      <c r="AO21" t="s" s="4">
        <v>122</v>
      </c>
      <c r="AP21" t="s" s="4">
        <v>122</v>
      </c>
      <c r="AQ21" t="s" s="4">
        <v>311</v>
      </c>
      <c r="AR21" t="s" s="4">
        <v>312</v>
      </c>
      <c r="AS21" t="s" s="4">
        <v>122</v>
      </c>
      <c r="AT21" t="s" s="4">
        <v>122</v>
      </c>
      <c r="AU21" t="s" s="4">
        <v>138</v>
      </c>
      <c r="AV21" t="s" s="4">
        <v>139</v>
      </c>
      <c r="AW21" t="s" s="4">
        <v>122</v>
      </c>
    </row>
    <row r="22" ht="45.0" customHeight="true">
      <c r="A22" t="s" s="4">
        <v>313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314</v>
      </c>
      <c r="G22" t="s" s="4">
        <v>315</v>
      </c>
      <c r="H22" t="s" s="4">
        <v>316</v>
      </c>
      <c r="I22" t="s" s="4">
        <v>119</v>
      </c>
      <c r="J22" t="s" s="4">
        <v>317</v>
      </c>
      <c r="K22" t="s" s="4">
        <v>318</v>
      </c>
      <c r="L22" t="s" s="4">
        <v>122</v>
      </c>
      <c r="M22" t="s" s="4">
        <v>123</v>
      </c>
      <c r="N22" t="s" s="4">
        <v>124</v>
      </c>
      <c r="O22" t="s" s="4">
        <v>319</v>
      </c>
      <c r="P22" t="s" s="4">
        <v>126</v>
      </c>
      <c r="Q22" t="s" s="4">
        <v>127</v>
      </c>
      <c r="R22" t="s" s="4">
        <v>320</v>
      </c>
      <c r="S22" t="s" s="4">
        <v>129</v>
      </c>
      <c r="T22" t="s" s="4">
        <v>321</v>
      </c>
      <c r="U22" t="s" s="4">
        <v>322</v>
      </c>
      <c r="V22" t="s" s="4">
        <v>122</v>
      </c>
      <c r="W22" t="s" s="4">
        <v>122</v>
      </c>
      <c r="X22" t="s" s="4">
        <v>321</v>
      </c>
      <c r="Y22" t="s" s="4">
        <v>132</v>
      </c>
      <c r="Z22" t="s" s="4">
        <v>133</v>
      </c>
      <c r="AA22" t="s" s="4">
        <v>134</v>
      </c>
      <c r="AB22" t="s" s="4">
        <v>150</v>
      </c>
      <c r="AC22" t="s" s="4">
        <v>132</v>
      </c>
      <c r="AD22" t="s" s="4">
        <v>122</v>
      </c>
      <c r="AE22" t="s" s="4">
        <v>135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314</v>
      </c>
      <c r="AK22" t="s" s="4">
        <v>315</v>
      </c>
      <c r="AL22" t="s" s="4">
        <v>316</v>
      </c>
      <c r="AM22" t="s" s="4">
        <v>323</v>
      </c>
      <c r="AN22" t="s" s="4">
        <v>324</v>
      </c>
      <c r="AO22" t="s" s="4">
        <v>122</v>
      </c>
      <c r="AP22" t="s" s="4">
        <v>122</v>
      </c>
      <c r="AQ22" t="s" s="4">
        <v>323</v>
      </c>
      <c r="AR22" t="s" s="4">
        <v>324</v>
      </c>
      <c r="AS22" t="s" s="4">
        <v>122</v>
      </c>
      <c r="AT22" t="s" s="4">
        <v>122</v>
      </c>
      <c r="AU22" t="s" s="4">
        <v>138</v>
      </c>
      <c r="AV22" t="s" s="4">
        <v>139</v>
      </c>
      <c r="AW22" t="s" s="4">
        <v>122</v>
      </c>
    </row>
    <row r="23" ht="45.0" customHeight="true">
      <c r="A23" t="s" s="4">
        <v>325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326</v>
      </c>
      <c r="G23" t="s" s="4">
        <v>327</v>
      </c>
      <c r="H23" t="s" s="4">
        <v>328</v>
      </c>
      <c r="I23" t="s" s="4">
        <v>158</v>
      </c>
      <c r="J23" t="s" s="4">
        <v>329</v>
      </c>
      <c r="K23" t="s" s="4">
        <v>330</v>
      </c>
      <c r="L23" t="s" s="4">
        <v>122</v>
      </c>
      <c r="M23" t="s" s="4">
        <v>123</v>
      </c>
      <c r="N23" t="s" s="4">
        <v>124</v>
      </c>
      <c r="O23" t="s" s="4">
        <v>331</v>
      </c>
      <c r="P23" t="s" s="4">
        <v>126</v>
      </c>
      <c r="Q23" t="s" s="4">
        <v>127</v>
      </c>
      <c r="R23" t="s" s="4">
        <v>332</v>
      </c>
      <c r="S23" t="s" s="4">
        <v>271</v>
      </c>
      <c r="T23" t="s" s="4">
        <v>333</v>
      </c>
      <c r="U23" t="s" s="4">
        <v>334</v>
      </c>
      <c r="V23" t="s" s="4">
        <v>122</v>
      </c>
      <c r="W23" t="s" s="4">
        <v>122</v>
      </c>
      <c r="X23" t="s" s="4">
        <v>335</v>
      </c>
      <c r="Y23" t="s" s="4">
        <v>132</v>
      </c>
      <c r="Z23" t="s" s="4">
        <v>133</v>
      </c>
      <c r="AA23" t="s" s="4">
        <v>134</v>
      </c>
      <c r="AB23" t="s" s="4">
        <v>150</v>
      </c>
      <c r="AC23" t="s" s="4">
        <v>132</v>
      </c>
      <c r="AD23" t="s" s="4">
        <v>122</v>
      </c>
      <c r="AE23" t="s" s="4">
        <v>235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326</v>
      </c>
      <c r="AK23" t="s" s="4">
        <v>327</v>
      </c>
      <c r="AL23" t="s" s="4">
        <v>328</v>
      </c>
      <c r="AM23" t="s" s="4">
        <v>336</v>
      </c>
      <c r="AN23" t="s" s="4">
        <v>337</v>
      </c>
      <c r="AO23" t="s" s="4">
        <v>122</v>
      </c>
      <c r="AP23" t="s" s="4">
        <v>122</v>
      </c>
      <c r="AQ23" t="s" s="4">
        <v>336</v>
      </c>
      <c r="AR23" t="s" s="4">
        <v>337</v>
      </c>
      <c r="AS23" t="s" s="4">
        <v>122</v>
      </c>
      <c r="AT23" t="s" s="4">
        <v>122</v>
      </c>
      <c r="AU23" t="s" s="4">
        <v>138</v>
      </c>
      <c r="AV23" t="s" s="4">
        <v>139</v>
      </c>
      <c r="AW23" t="s" s="4">
        <v>122</v>
      </c>
    </row>
    <row r="24" ht="45.0" customHeight="true">
      <c r="A24" t="s" s="4">
        <v>338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339</v>
      </c>
      <c r="G24" t="s" s="4">
        <v>340</v>
      </c>
      <c r="H24" t="s" s="4">
        <v>341</v>
      </c>
      <c r="I24" t="s" s="4">
        <v>119</v>
      </c>
      <c r="J24" t="s" s="4">
        <v>342</v>
      </c>
      <c r="K24" t="s" s="4">
        <v>343</v>
      </c>
      <c r="L24" t="s" s="4">
        <v>122</v>
      </c>
      <c r="M24" t="s" s="4">
        <v>123</v>
      </c>
      <c r="N24" t="s" s="4">
        <v>124</v>
      </c>
      <c r="O24" t="s" s="4">
        <v>344</v>
      </c>
      <c r="P24" t="s" s="4">
        <v>126</v>
      </c>
      <c r="Q24" t="s" s="4">
        <v>127</v>
      </c>
      <c r="R24" t="s" s="4">
        <v>345</v>
      </c>
      <c r="S24" t="s" s="4">
        <v>129</v>
      </c>
      <c r="T24" t="s" s="4">
        <v>346</v>
      </c>
      <c r="U24" t="s" s="4">
        <v>12</v>
      </c>
      <c r="V24" t="s" s="4">
        <v>122</v>
      </c>
      <c r="W24" t="s" s="4">
        <v>122</v>
      </c>
      <c r="X24" t="s" s="4">
        <v>346</v>
      </c>
      <c r="Y24" t="s" s="4">
        <v>132</v>
      </c>
      <c r="Z24" t="s" s="4">
        <v>133</v>
      </c>
      <c r="AA24" t="s" s="4">
        <v>134</v>
      </c>
      <c r="AB24" t="s" s="4">
        <v>150</v>
      </c>
      <c r="AC24" t="s" s="4">
        <v>132</v>
      </c>
      <c r="AD24" t="s" s="4">
        <v>122</v>
      </c>
      <c r="AE24" t="s" s="4">
        <v>347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339</v>
      </c>
      <c r="AK24" t="s" s="4">
        <v>340</v>
      </c>
      <c r="AL24" t="s" s="4">
        <v>341</v>
      </c>
      <c r="AM24" t="s" s="4">
        <v>348</v>
      </c>
      <c r="AN24" t="s" s="4">
        <v>349</v>
      </c>
      <c r="AO24" t="s" s="4">
        <v>122</v>
      </c>
      <c r="AP24" t="s" s="4">
        <v>122</v>
      </c>
      <c r="AQ24" t="s" s="4">
        <v>348</v>
      </c>
      <c r="AR24" t="s" s="4">
        <v>349</v>
      </c>
      <c r="AS24" t="s" s="4">
        <v>122</v>
      </c>
      <c r="AT24" t="s" s="4">
        <v>122</v>
      </c>
      <c r="AU24" t="s" s="4">
        <v>138</v>
      </c>
      <c r="AV24" t="s" s="4">
        <v>139</v>
      </c>
      <c r="AW24" t="s" s="4">
        <v>122</v>
      </c>
    </row>
    <row r="25" ht="45.0" customHeight="true">
      <c r="A25" t="s" s="4">
        <v>350</v>
      </c>
      <c r="B25" t="s" s="4">
        <v>112</v>
      </c>
      <c r="C25" t="s" s="4">
        <v>113</v>
      </c>
      <c r="D25" t="s" s="4">
        <v>114</v>
      </c>
      <c r="E25" t="s" s="4">
        <v>169</v>
      </c>
      <c r="F25" t="s" s="4">
        <v>351</v>
      </c>
      <c r="G25" t="s" s="4">
        <v>352</v>
      </c>
      <c r="H25" t="s" s="4">
        <v>353</v>
      </c>
      <c r="I25" t="s" s="4">
        <v>119</v>
      </c>
      <c r="J25" t="s" s="4">
        <v>354</v>
      </c>
      <c r="K25" t="s" s="4">
        <v>355</v>
      </c>
      <c r="L25" t="s" s="4">
        <v>122</v>
      </c>
      <c r="M25" t="s" s="4">
        <v>123</v>
      </c>
      <c r="N25" t="s" s="4">
        <v>124</v>
      </c>
      <c r="O25" t="s" s="4">
        <v>356</v>
      </c>
      <c r="P25" t="s" s="4">
        <v>126</v>
      </c>
      <c r="Q25" t="s" s="4">
        <v>127</v>
      </c>
      <c r="R25" t="s" s="4">
        <v>357</v>
      </c>
      <c r="S25" t="s" s="4">
        <v>129</v>
      </c>
      <c r="T25" t="s" s="4">
        <v>358</v>
      </c>
      <c r="U25" t="s" s="4">
        <v>359</v>
      </c>
      <c r="V25" t="s" s="4">
        <v>122</v>
      </c>
      <c r="W25" t="s" s="4">
        <v>122</v>
      </c>
      <c r="X25" t="s" s="4">
        <v>358</v>
      </c>
      <c r="Y25" t="s" s="4">
        <v>132</v>
      </c>
      <c r="Z25" t="s" s="4">
        <v>133</v>
      </c>
      <c r="AA25" t="s" s="4">
        <v>134</v>
      </c>
      <c r="AB25" t="s" s="4">
        <v>150</v>
      </c>
      <c r="AC25" t="s" s="4">
        <v>132</v>
      </c>
      <c r="AD25" t="s" s="4">
        <v>122</v>
      </c>
      <c r="AE25" t="s" s="4">
        <v>360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361</v>
      </c>
      <c r="AK25" t="s" s="4">
        <v>352</v>
      </c>
      <c r="AL25" t="s" s="4">
        <v>353</v>
      </c>
      <c r="AM25" t="s" s="4">
        <v>362</v>
      </c>
      <c r="AN25" t="s" s="4">
        <v>363</v>
      </c>
      <c r="AO25" t="s" s="4">
        <v>122</v>
      </c>
      <c r="AP25" t="s" s="4">
        <v>122</v>
      </c>
      <c r="AQ25" t="s" s="4">
        <v>362</v>
      </c>
      <c r="AR25" t="s" s="4">
        <v>363</v>
      </c>
      <c r="AS25" t="s" s="4">
        <v>122</v>
      </c>
      <c r="AT25" t="s" s="4">
        <v>122</v>
      </c>
      <c r="AU25" t="s" s="4">
        <v>138</v>
      </c>
      <c r="AV25" t="s" s="4">
        <v>139</v>
      </c>
      <c r="AW25" t="s" s="4">
        <v>122</v>
      </c>
    </row>
    <row r="26" ht="45.0" customHeight="true">
      <c r="A26" t="s" s="4">
        <v>364</v>
      </c>
      <c r="B26" t="s" s="4">
        <v>112</v>
      </c>
      <c r="C26" t="s" s="4">
        <v>365</v>
      </c>
      <c r="D26" t="s" s="4">
        <v>366</v>
      </c>
      <c r="E26" t="s" s="4">
        <v>115</v>
      </c>
      <c r="F26" t="s" s="4">
        <v>367</v>
      </c>
      <c r="G26" t="s" s="4">
        <v>368</v>
      </c>
      <c r="H26" t="s" s="4">
        <v>369</v>
      </c>
      <c r="I26" t="s" s="4">
        <v>119</v>
      </c>
      <c r="J26" t="s" s="4">
        <v>370</v>
      </c>
      <c r="K26" t="s" s="4">
        <v>371</v>
      </c>
      <c r="L26" t="s" s="4">
        <v>122</v>
      </c>
      <c r="M26" t="s" s="4">
        <v>123</v>
      </c>
      <c r="N26" t="s" s="4">
        <v>124</v>
      </c>
      <c r="O26" t="s" s="4">
        <v>372</v>
      </c>
      <c r="P26" t="s" s="4">
        <v>126</v>
      </c>
      <c r="Q26" t="s" s="4">
        <v>127</v>
      </c>
      <c r="R26" t="s" s="4">
        <v>373</v>
      </c>
      <c r="S26" t="s" s="4">
        <v>271</v>
      </c>
      <c r="T26" t="s" s="4">
        <v>374</v>
      </c>
      <c r="U26" t="s" s="4">
        <v>375</v>
      </c>
      <c r="V26" t="s" s="4">
        <v>122</v>
      </c>
      <c r="W26" t="s" s="4">
        <v>122</v>
      </c>
      <c r="X26" t="s" s="4">
        <v>374</v>
      </c>
      <c r="Y26" t="s" s="4">
        <v>132</v>
      </c>
      <c r="Z26" t="s" s="4">
        <v>133</v>
      </c>
      <c r="AA26" t="s" s="4">
        <v>134</v>
      </c>
      <c r="AB26" t="s" s="4">
        <v>150</v>
      </c>
      <c r="AC26" t="s" s="4">
        <v>132</v>
      </c>
      <c r="AD26" t="s" s="4">
        <v>122</v>
      </c>
      <c r="AE26" t="s" s="4">
        <v>376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122</v>
      </c>
      <c r="AK26" t="s" s="4">
        <v>368</v>
      </c>
      <c r="AL26" t="s" s="4">
        <v>369</v>
      </c>
      <c r="AM26" t="s" s="4">
        <v>377</v>
      </c>
      <c r="AN26" t="s" s="4">
        <v>378</v>
      </c>
      <c r="AO26" t="s" s="4">
        <v>122</v>
      </c>
      <c r="AP26" t="s" s="4">
        <v>122</v>
      </c>
      <c r="AQ26" t="s" s="4">
        <v>377</v>
      </c>
      <c r="AR26" t="s" s="4">
        <v>378</v>
      </c>
      <c r="AS26" t="s" s="4">
        <v>122</v>
      </c>
      <c r="AT26" t="s" s="4">
        <v>122</v>
      </c>
      <c r="AU26" t="s" s="4">
        <v>379</v>
      </c>
      <c r="AV26" t="s" s="4">
        <v>380</v>
      </c>
      <c r="AW26" t="s" s="4">
        <v>122</v>
      </c>
    </row>
    <row r="27" ht="45.0" customHeight="true">
      <c r="A27" t="s" s="4">
        <v>381</v>
      </c>
      <c r="B27" t="s" s="4">
        <v>112</v>
      </c>
      <c r="C27" t="s" s="4">
        <v>365</v>
      </c>
      <c r="D27" t="s" s="4">
        <v>366</v>
      </c>
      <c r="E27" t="s" s="4">
        <v>169</v>
      </c>
      <c r="F27" t="s" s="4">
        <v>382</v>
      </c>
      <c r="G27" t="s" s="4">
        <v>383</v>
      </c>
      <c r="H27" t="s" s="4">
        <v>384</v>
      </c>
      <c r="I27" t="s" s="4">
        <v>158</v>
      </c>
      <c r="J27" t="s" s="4">
        <v>385</v>
      </c>
      <c r="K27" t="s" s="4">
        <v>386</v>
      </c>
      <c r="L27" t="s" s="4">
        <v>122</v>
      </c>
      <c r="M27" t="s" s="4">
        <v>123</v>
      </c>
      <c r="N27" t="s" s="4">
        <v>124</v>
      </c>
      <c r="O27" t="s" s="4">
        <v>387</v>
      </c>
      <c r="P27" t="s" s="4">
        <v>126</v>
      </c>
      <c r="Q27" t="s" s="4">
        <v>127</v>
      </c>
      <c r="R27" t="s" s="4">
        <v>388</v>
      </c>
      <c r="S27" t="s" s="4">
        <v>129</v>
      </c>
      <c r="T27" t="s" s="4">
        <v>389</v>
      </c>
      <c r="U27" t="s" s="4">
        <v>390</v>
      </c>
      <c r="V27" t="s" s="4">
        <v>122</v>
      </c>
      <c r="W27" t="s" s="4">
        <v>122</v>
      </c>
      <c r="X27" t="s" s="4">
        <v>389</v>
      </c>
      <c r="Y27" t="s" s="4">
        <v>132</v>
      </c>
      <c r="Z27" t="s" s="4">
        <v>133</v>
      </c>
      <c r="AA27" t="s" s="4">
        <v>134</v>
      </c>
      <c r="AB27" t="s" s="4">
        <v>150</v>
      </c>
      <c r="AC27" t="s" s="4">
        <v>132</v>
      </c>
      <c r="AD27" t="s" s="4">
        <v>122</v>
      </c>
      <c r="AE27" t="s" s="4">
        <v>135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122</v>
      </c>
      <c r="AK27" t="s" s="4">
        <v>383</v>
      </c>
      <c r="AL27" t="s" s="4">
        <v>384</v>
      </c>
      <c r="AM27" t="s" s="4">
        <v>391</v>
      </c>
      <c r="AN27" t="s" s="4">
        <v>392</v>
      </c>
      <c r="AO27" t="s" s="4">
        <v>122</v>
      </c>
      <c r="AP27" t="s" s="4">
        <v>122</v>
      </c>
      <c r="AQ27" t="s" s="4">
        <v>391</v>
      </c>
      <c r="AR27" t="s" s="4">
        <v>392</v>
      </c>
      <c r="AS27" t="s" s="4">
        <v>122</v>
      </c>
      <c r="AT27" t="s" s="4">
        <v>122</v>
      </c>
      <c r="AU27" t="s" s="4">
        <v>379</v>
      </c>
      <c r="AV27" t="s" s="4">
        <v>380</v>
      </c>
      <c r="AW27" t="s" s="4">
        <v>122</v>
      </c>
    </row>
    <row r="28" ht="45.0" customHeight="true">
      <c r="A28" t="s" s="4">
        <v>393</v>
      </c>
      <c r="B28" t="s" s="4">
        <v>112</v>
      </c>
      <c r="C28" t="s" s="4">
        <v>365</v>
      </c>
      <c r="D28" t="s" s="4">
        <v>366</v>
      </c>
      <c r="E28" t="s" s="4">
        <v>169</v>
      </c>
      <c r="F28" t="s" s="4">
        <v>394</v>
      </c>
      <c r="G28" t="s" s="4">
        <v>156</v>
      </c>
      <c r="H28" t="s" s="4">
        <v>395</v>
      </c>
      <c r="I28" t="s" s="4">
        <v>158</v>
      </c>
      <c r="J28" t="s" s="4">
        <v>396</v>
      </c>
      <c r="K28" t="s" s="4">
        <v>397</v>
      </c>
      <c r="L28" t="s" s="4">
        <v>122</v>
      </c>
      <c r="M28" t="s" s="4">
        <v>123</v>
      </c>
      <c r="N28" t="s" s="4">
        <v>124</v>
      </c>
      <c r="O28" t="s" s="4">
        <v>398</v>
      </c>
      <c r="P28" t="s" s="4">
        <v>126</v>
      </c>
      <c r="Q28" t="s" s="4">
        <v>127</v>
      </c>
      <c r="R28" t="s" s="4">
        <v>399</v>
      </c>
      <c r="S28" t="s" s="4">
        <v>271</v>
      </c>
      <c r="T28" t="s" s="4">
        <v>400</v>
      </c>
      <c r="U28" t="s" s="4">
        <v>401</v>
      </c>
      <c r="V28" t="s" s="4">
        <v>122</v>
      </c>
      <c r="W28" t="s" s="4">
        <v>122</v>
      </c>
      <c r="X28" t="s" s="4">
        <v>400</v>
      </c>
      <c r="Y28" t="s" s="4">
        <v>132</v>
      </c>
      <c r="Z28" t="s" s="4">
        <v>133</v>
      </c>
      <c r="AA28" t="s" s="4">
        <v>134</v>
      </c>
      <c r="AB28" t="s" s="4">
        <v>133</v>
      </c>
      <c r="AC28" t="s" s="4">
        <v>132</v>
      </c>
      <c r="AD28" t="s" s="4">
        <v>122</v>
      </c>
      <c r="AE28" t="s" s="4">
        <v>402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122</v>
      </c>
      <c r="AK28" t="s" s="4">
        <v>156</v>
      </c>
      <c r="AL28" t="s" s="4">
        <v>395</v>
      </c>
      <c r="AM28" t="s" s="4">
        <v>403</v>
      </c>
      <c r="AN28" t="s" s="4">
        <v>404</v>
      </c>
      <c r="AO28" t="s" s="4">
        <v>122</v>
      </c>
      <c r="AP28" t="s" s="4">
        <v>122</v>
      </c>
      <c r="AQ28" t="s" s="4">
        <v>403</v>
      </c>
      <c r="AR28" t="s" s="4">
        <v>404</v>
      </c>
      <c r="AS28" t="s" s="4">
        <v>122</v>
      </c>
      <c r="AT28" t="s" s="4">
        <v>122</v>
      </c>
      <c r="AU28" t="s" s="4">
        <v>379</v>
      </c>
      <c r="AV28" t="s" s="4">
        <v>380</v>
      </c>
      <c r="AW28" t="s" s="4">
        <v>122</v>
      </c>
    </row>
    <row r="29" ht="45.0" customHeight="true">
      <c r="A29" t="s" s="4">
        <v>405</v>
      </c>
      <c r="B29" t="s" s="4">
        <v>112</v>
      </c>
      <c r="C29" t="s" s="4">
        <v>365</v>
      </c>
      <c r="D29" t="s" s="4">
        <v>366</v>
      </c>
      <c r="E29" t="s" s="4">
        <v>115</v>
      </c>
      <c r="F29" t="s" s="4">
        <v>406</v>
      </c>
      <c r="G29" t="s" s="4">
        <v>117</v>
      </c>
      <c r="H29" t="s" s="4">
        <v>407</v>
      </c>
      <c r="I29" t="s" s="4">
        <v>119</v>
      </c>
      <c r="J29" t="s" s="4">
        <v>408</v>
      </c>
      <c r="K29" t="s" s="4">
        <v>409</v>
      </c>
      <c r="L29" t="s" s="4">
        <v>122</v>
      </c>
      <c r="M29" t="s" s="4">
        <v>123</v>
      </c>
      <c r="N29" t="s" s="4">
        <v>124</v>
      </c>
      <c r="O29" t="s" s="4">
        <v>410</v>
      </c>
      <c r="P29" t="s" s="4">
        <v>126</v>
      </c>
      <c r="Q29" t="s" s="4">
        <v>127</v>
      </c>
      <c r="R29" t="s" s="4">
        <v>411</v>
      </c>
      <c r="S29" t="s" s="4">
        <v>129</v>
      </c>
      <c r="T29" t="s" s="4">
        <v>412</v>
      </c>
      <c r="U29" t="s" s="4">
        <v>122</v>
      </c>
      <c r="V29" t="s" s="4">
        <v>413</v>
      </c>
      <c r="W29" t="s" s="4">
        <v>122</v>
      </c>
      <c r="X29" t="s" s="4">
        <v>412</v>
      </c>
      <c r="Y29" t="s" s="4">
        <v>132</v>
      </c>
      <c r="Z29" t="s" s="4">
        <v>133</v>
      </c>
      <c r="AA29" t="s" s="4">
        <v>134</v>
      </c>
      <c r="AB29" t="s" s="4">
        <v>133</v>
      </c>
      <c r="AC29" t="s" s="4">
        <v>132</v>
      </c>
      <c r="AD29" t="s" s="4">
        <v>122</v>
      </c>
      <c r="AE29" t="s" s="4">
        <v>135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122</v>
      </c>
      <c r="AK29" t="s" s="4">
        <v>117</v>
      </c>
      <c r="AL29" t="s" s="4">
        <v>407</v>
      </c>
      <c r="AM29" t="s" s="4">
        <v>414</v>
      </c>
      <c r="AN29" t="s" s="4">
        <v>415</v>
      </c>
      <c r="AO29" t="s" s="4">
        <v>122</v>
      </c>
      <c r="AP29" t="s" s="4">
        <v>122</v>
      </c>
      <c r="AQ29" t="s" s="4">
        <v>414</v>
      </c>
      <c r="AR29" t="s" s="4">
        <v>415</v>
      </c>
      <c r="AS29" t="s" s="4">
        <v>122</v>
      </c>
      <c r="AT29" t="s" s="4">
        <v>122</v>
      </c>
      <c r="AU29" t="s" s="4">
        <v>379</v>
      </c>
      <c r="AV29" t="s" s="4">
        <v>380</v>
      </c>
      <c r="AW29" t="s" s="4">
        <v>122</v>
      </c>
    </row>
    <row r="30" ht="45.0" customHeight="true">
      <c r="A30" t="s" s="4">
        <v>416</v>
      </c>
      <c r="B30" t="s" s="4">
        <v>112</v>
      </c>
      <c r="C30" t="s" s="4">
        <v>365</v>
      </c>
      <c r="D30" t="s" s="4">
        <v>366</v>
      </c>
      <c r="E30" t="s" s="4">
        <v>115</v>
      </c>
      <c r="F30" t="s" s="4">
        <v>417</v>
      </c>
      <c r="G30" t="s" s="4">
        <v>418</v>
      </c>
      <c r="H30" t="s" s="4">
        <v>419</v>
      </c>
      <c r="I30" t="s" s="4">
        <v>119</v>
      </c>
      <c r="J30" t="s" s="4">
        <v>420</v>
      </c>
      <c r="K30" t="s" s="4">
        <v>421</v>
      </c>
      <c r="L30" t="s" s="4">
        <v>122</v>
      </c>
      <c r="M30" t="s" s="4">
        <v>123</v>
      </c>
      <c r="N30" t="s" s="4">
        <v>124</v>
      </c>
      <c r="O30" t="s" s="4">
        <v>422</v>
      </c>
      <c r="P30" t="s" s="4">
        <v>126</v>
      </c>
      <c r="Q30" t="s" s="4">
        <v>127</v>
      </c>
      <c r="R30" t="s" s="4">
        <v>423</v>
      </c>
      <c r="S30" t="s" s="4">
        <v>129</v>
      </c>
      <c r="T30" t="s" s="4">
        <v>424</v>
      </c>
      <c r="U30" t="s" s="4">
        <v>425</v>
      </c>
      <c r="V30" t="s" s="4">
        <v>122</v>
      </c>
      <c r="W30" t="s" s="4">
        <v>122</v>
      </c>
      <c r="X30" t="s" s="4">
        <v>424</v>
      </c>
      <c r="Y30" t="s" s="4">
        <v>132</v>
      </c>
      <c r="Z30" t="s" s="4">
        <v>133</v>
      </c>
      <c r="AA30" t="s" s="4">
        <v>134</v>
      </c>
      <c r="AB30" t="s" s="4">
        <v>133</v>
      </c>
      <c r="AC30" t="s" s="4">
        <v>132</v>
      </c>
      <c r="AD30" t="s" s="4">
        <v>122</v>
      </c>
      <c r="AE30" t="s" s="4">
        <v>273</v>
      </c>
      <c r="AF30" t="s" s="4">
        <v>122</v>
      </c>
      <c r="AG30" t="s" s="4">
        <v>122</v>
      </c>
      <c r="AH30" t="s" s="4">
        <v>122</v>
      </c>
      <c r="AI30" t="s" s="4">
        <v>122</v>
      </c>
      <c r="AJ30" t="s" s="4">
        <v>122</v>
      </c>
      <c r="AK30" t="s" s="4">
        <v>418</v>
      </c>
      <c r="AL30" t="s" s="4">
        <v>419</v>
      </c>
      <c r="AM30" t="s" s="4">
        <v>426</v>
      </c>
      <c r="AN30" t="s" s="4">
        <v>427</v>
      </c>
      <c r="AO30" t="s" s="4">
        <v>122</v>
      </c>
      <c r="AP30" t="s" s="4">
        <v>122</v>
      </c>
      <c r="AQ30" t="s" s="4">
        <v>426</v>
      </c>
      <c r="AR30" t="s" s="4">
        <v>427</v>
      </c>
      <c r="AS30" t="s" s="4">
        <v>122</v>
      </c>
      <c r="AT30" t="s" s="4">
        <v>122</v>
      </c>
      <c r="AU30" t="s" s="4">
        <v>379</v>
      </c>
      <c r="AV30" t="s" s="4">
        <v>380</v>
      </c>
      <c r="AW30" t="s" s="4">
        <v>122</v>
      </c>
    </row>
    <row r="31" ht="45.0" customHeight="true">
      <c r="A31" t="s" s="4">
        <v>428</v>
      </c>
      <c r="B31" t="s" s="4">
        <v>112</v>
      </c>
      <c r="C31" t="s" s="4">
        <v>365</v>
      </c>
      <c r="D31" t="s" s="4">
        <v>366</v>
      </c>
      <c r="E31" t="s" s="4">
        <v>115</v>
      </c>
      <c r="F31" t="s" s="4">
        <v>429</v>
      </c>
      <c r="G31" t="s" s="4">
        <v>430</v>
      </c>
      <c r="H31" t="s" s="4">
        <v>431</v>
      </c>
      <c r="I31" t="s" s="4">
        <v>119</v>
      </c>
      <c r="J31" t="s" s="4">
        <v>432</v>
      </c>
      <c r="K31" t="s" s="4">
        <v>433</v>
      </c>
      <c r="L31" t="s" s="4">
        <v>122</v>
      </c>
      <c r="M31" t="s" s="4">
        <v>123</v>
      </c>
      <c r="N31" t="s" s="4">
        <v>124</v>
      </c>
      <c r="O31" t="s" s="4">
        <v>434</v>
      </c>
      <c r="P31" t="s" s="4">
        <v>126</v>
      </c>
      <c r="Q31" t="s" s="4">
        <v>127</v>
      </c>
      <c r="R31" t="s" s="4">
        <v>435</v>
      </c>
      <c r="S31" t="s" s="4">
        <v>271</v>
      </c>
      <c r="T31" t="s" s="4">
        <v>436</v>
      </c>
      <c r="U31" t="s" s="4">
        <v>437</v>
      </c>
      <c r="V31" t="s" s="4">
        <v>122</v>
      </c>
      <c r="W31" t="s" s="4">
        <v>122</v>
      </c>
      <c r="X31" t="s" s="4">
        <v>436</v>
      </c>
      <c r="Y31" t="s" s="4">
        <v>132</v>
      </c>
      <c r="Z31" t="s" s="4">
        <v>133</v>
      </c>
      <c r="AA31" t="s" s="4">
        <v>134</v>
      </c>
      <c r="AB31" t="s" s="4">
        <v>133</v>
      </c>
      <c r="AC31" t="s" s="4">
        <v>132</v>
      </c>
      <c r="AD31" t="s" s="4">
        <v>122</v>
      </c>
      <c r="AE31" t="s" s="4">
        <v>135</v>
      </c>
      <c r="AF31" t="s" s="4">
        <v>122</v>
      </c>
      <c r="AG31" t="s" s="4">
        <v>122</v>
      </c>
      <c r="AH31" t="s" s="4">
        <v>122</v>
      </c>
      <c r="AI31" t="s" s="4">
        <v>122</v>
      </c>
      <c r="AJ31" t="s" s="4">
        <v>122</v>
      </c>
      <c r="AK31" t="s" s="4">
        <v>430</v>
      </c>
      <c r="AL31" t="s" s="4">
        <v>431</v>
      </c>
      <c r="AM31" t="s" s="4">
        <v>438</v>
      </c>
      <c r="AN31" t="s" s="4">
        <v>439</v>
      </c>
      <c r="AO31" t="s" s="4">
        <v>122</v>
      </c>
      <c r="AP31" t="s" s="4">
        <v>122</v>
      </c>
      <c r="AQ31" t="s" s="4">
        <v>438</v>
      </c>
      <c r="AR31" t="s" s="4">
        <v>439</v>
      </c>
      <c r="AS31" t="s" s="4">
        <v>122</v>
      </c>
      <c r="AT31" t="s" s="4">
        <v>122</v>
      </c>
      <c r="AU31" t="s" s="4">
        <v>379</v>
      </c>
      <c r="AV31" t="s" s="4">
        <v>380</v>
      </c>
      <c r="AW31" t="s" s="4">
        <v>122</v>
      </c>
    </row>
    <row r="32" ht="45.0" customHeight="true">
      <c r="A32" t="s" s="4">
        <v>440</v>
      </c>
      <c r="B32" t="s" s="4">
        <v>112</v>
      </c>
      <c r="C32" t="s" s="4">
        <v>365</v>
      </c>
      <c r="D32" t="s" s="4">
        <v>366</v>
      </c>
      <c r="E32" t="s" s="4">
        <v>115</v>
      </c>
      <c r="F32" t="s" s="4">
        <v>441</v>
      </c>
      <c r="G32" t="s" s="4">
        <v>442</v>
      </c>
      <c r="H32" t="s" s="4">
        <v>443</v>
      </c>
      <c r="I32" t="s" s="4">
        <v>119</v>
      </c>
      <c r="J32" t="s" s="4">
        <v>444</v>
      </c>
      <c r="K32" t="s" s="4">
        <v>445</v>
      </c>
      <c r="L32" t="s" s="4">
        <v>122</v>
      </c>
      <c r="M32" t="s" s="4">
        <v>123</v>
      </c>
      <c r="N32" t="s" s="4">
        <v>124</v>
      </c>
      <c r="O32" t="s" s="4">
        <v>446</v>
      </c>
      <c r="P32" t="s" s="4">
        <v>126</v>
      </c>
      <c r="Q32" t="s" s="4">
        <v>127</v>
      </c>
      <c r="R32" t="s" s="4">
        <v>447</v>
      </c>
      <c r="S32" t="s" s="4">
        <v>271</v>
      </c>
      <c r="T32" t="s" s="4">
        <v>448</v>
      </c>
      <c r="U32" t="s" s="4">
        <v>449</v>
      </c>
      <c r="V32" t="s" s="4">
        <v>122</v>
      </c>
      <c r="W32" t="s" s="4">
        <v>122</v>
      </c>
      <c r="X32" t="s" s="4">
        <v>448</v>
      </c>
      <c r="Y32" t="s" s="4">
        <v>132</v>
      </c>
      <c r="Z32" t="s" s="4">
        <v>133</v>
      </c>
      <c r="AA32" t="s" s="4">
        <v>134</v>
      </c>
      <c r="AB32" t="s" s="4">
        <v>133</v>
      </c>
      <c r="AC32" t="s" s="4">
        <v>132</v>
      </c>
      <c r="AD32" t="s" s="4">
        <v>122</v>
      </c>
      <c r="AE32" t="s" s="4">
        <v>135</v>
      </c>
      <c r="AF32" t="s" s="4">
        <v>122</v>
      </c>
      <c r="AG32" t="s" s="4">
        <v>122</v>
      </c>
      <c r="AH32" t="s" s="4">
        <v>122</v>
      </c>
      <c r="AI32" t="s" s="4">
        <v>122</v>
      </c>
      <c r="AJ32" t="s" s="4">
        <v>122</v>
      </c>
      <c r="AK32" t="s" s="4">
        <v>442</v>
      </c>
      <c r="AL32" t="s" s="4">
        <v>443</v>
      </c>
      <c r="AM32" t="s" s="4">
        <v>450</v>
      </c>
      <c r="AN32" t="s" s="4">
        <v>451</v>
      </c>
      <c r="AO32" t="s" s="4">
        <v>122</v>
      </c>
      <c r="AP32" t="s" s="4">
        <v>122</v>
      </c>
      <c r="AQ32" t="s" s="4">
        <v>450</v>
      </c>
      <c r="AR32" t="s" s="4">
        <v>451</v>
      </c>
      <c r="AS32" t="s" s="4">
        <v>122</v>
      </c>
      <c r="AT32" t="s" s="4">
        <v>122</v>
      </c>
      <c r="AU32" t="s" s="4">
        <v>379</v>
      </c>
      <c r="AV32" t="s" s="4">
        <v>380</v>
      </c>
      <c r="AW32" t="s" s="4">
        <v>122</v>
      </c>
    </row>
    <row r="33" ht="45.0" customHeight="true">
      <c r="A33" t="s" s="4">
        <v>452</v>
      </c>
      <c r="B33" t="s" s="4">
        <v>112</v>
      </c>
      <c r="C33" t="s" s="4">
        <v>365</v>
      </c>
      <c r="D33" t="s" s="4">
        <v>366</v>
      </c>
      <c r="E33" t="s" s="4">
        <v>115</v>
      </c>
      <c r="F33" t="s" s="4">
        <v>453</v>
      </c>
      <c r="G33" t="s" s="4">
        <v>454</v>
      </c>
      <c r="H33" t="s" s="4">
        <v>455</v>
      </c>
      <c r="I33" t="s" s="4">
        <v>119</v>
      </c>
      <c r="J33" t="s" s="4">
        <v>456</v>
      </c>
      <c r="K33" t="s" s="4">
        <v>457</v>
      </c>
      <c r="L33" t="s" s="4">
        <v>122</v>
      </c>
      <c r="M33" t="s" s="4">
        <v>123</v>
      </c>
      <c r="N33" t="s" s="4">
        <v>124</v>
      </c>
      <c r="O33" t="s" s="4">
        <v>458</v>
      </c>
      <c r="P33" t="s" s="4">
        <v>126</v>
      </c>
      <c r="Q33" t="s" s="4">
        <v>127</v>
      </c>
      <c r="R33" t="s" s="4">
        <v>459</v>
      </c>
      <c r="S33" t="s" s="4">
        <v>129</v>
      </c>
      <c r="T33" t="s" s="4">
        <v>460</v>
      </c>
      <c r="U33" t="s" s="4">
        <v>461</v>
      </c>
      <c r="V33" t="s" s="4">
        <v>122</v>
      </c>
      <c r="W33" t="s" s="4">
        <v>122</v>
      </c>
      <c r="X33" t="s" s="4">
        <v>460</v>
      </c>
      <c r="Y33" t="s" s="4">
        <v>132</v>
      </c>
      <c r="Z33" t="s" s="4">
        <v>133</v>
      </c>
      <c r="AA33" t="s" s="4">
        <v>134</v>
      </c>
      <c r="AB33" t="s" s="4">
        <v>133</v>
      </c>
      <c r="AC33" t="s" s="4">
        <v>132</v>
      </c>
      <c r="AD33" t="s" s="4">
        <v>122</v>
      </c>
      <c r="AE33" t="s" s="4">
        <v>235</v>
      </c>
      <c r="AF33" t="s" s="4">
        <v>122</v>
      </c>
      <c r="AG33" t="s" s="4">
        <v>122</v>
      </c>
      <c r="AH33" t="s" s="4">
        <v>122</v>
      </c>
      <c r="AI33" t="s" s="4">
        <v>122</v>
      </c>
      <c r="AJ33" t="s" s="4">
        <v>122</v>
      </c>
      <c r="AK33" t="s" s="4">
        <v>454</v>
      </c>
      <c r="AL33" t="s" s="4">
        <v>455</v>
      </c>
      <c r="AM33" t="s" s="4">
        <v>462</v>
      </c>
      <c r="AN33" t="s" s="4">
        <v>463</v>
      </c>
      <c r="AO33" t="s" s="4">
        <v>122</v>
      </c>
      <c r="AP33" t="s" s="4">
        <v>122</v>
      </c>
      <c r="AQ33" t="s" s="4">
        <v>462</v>
      </c>
      <c r="AR33" t="s" s="4">
        <v>463</v>
      </c>
      <c r="AS33" t="s" s="4">
        <v>122</v>
      </c>
      <c r="AT33" t="s" s="4">
        <v>122</v>
      </c>
      <c r="AU33" t="s" s="4">
        <v>379</v>
      </c>
      <c r="AV33" t="s" s="4">
        <v>380</v>
      </c>
      <c r="AW33" t="s" s="4">
        <v>122</v>
      </c>
    </row>
    <row r="34" ht="45.0" customHeight="true">
      <c r="A34" t="s" s="4">
        <v>464</v>
      </c>
      <c r="B34" t="s" s="4">
        <v>112</v>
      </c>
      <c r="C34" t="s" s="4">
        <v>365</v>
      </c>
      <c r="D34" t="s" s="4">
        <v>366</v>
      </c>
      <c r="E34" t="s" s="4">
        <v>115</v>
      </c>
      <c r="F34" t="s" s="4">
        <v>465</v>
      </c>
      <c r="G34" t="s" s="4">
        <v>466</v>
      </c>
      <c r="H34" t="s" s="4">
        <v>467</v>
      </c>
      <c r="I34" t="s" s="4">
        <v>119</v>
      </c>
      <c r="J34" t="s" s="4">
        <v>468</v>
      </c>
      <c r="K34" t="s" s="4">
        <v>469</v>
      </c>
      <c r="L34" t="s" s="4">
        <v>122</v>
      </c>
      <c r="M34" t="s" s="4">
        <v>123</v>
      </c>
      <c r="N34" t="s" s="4">
        <v>124</v>
      </c>
      <c r="O34" t="s" s="4">
        <v>470</v>
      </c>
      <c r="P34" t="s" s="4">
        <v>126</v>
      </c>
      <c r="Q34" t="s" s="4">
        <v>127</v>
      </c>
      <c r="R34" t="s" s="4">
        <v>471</v>
      </c>
      <c r="S34" t="s" s="4">
        <v>129</v>
      </c>
      <c r="T34" t="s" s="4">
        <v>472</v>
      </c>
      <c r="U34" t="s" s="4">
        <v>473</v>
      </c>
      <c r="V34" t="s" s="4">
        <v>122</v>
      </c>
      <c r="W34" t="s" s="4">
        <v>122</v>
      </c>
      <c r="X34" t="s" s="4">
        <v>472</v>
      </c>
      <c r="Y34" t="s" s="4">
        <v>132</v>
      </c>
      <c r="Z34" t="s" s="4">
        <v>133</v>
      </c>
      <c r="AA34" t="s" s="4">
        <v>134</v>
      </c>
      <c r="AB34" t="s" s="4">
        <v>133</v>
      </c>
      <c r="AC34" t="s" s="4">
        <v>132</v>
      </c>
      <c r="AD34" t="s" s="4">
        <v>122</v>
      </c>
      <c r="AE34" t="s" s="4">
        <v>135</v>
      </c>
      <c r="AF34" t="s" s="4">
        <v>122</v>
      </c>
      <c r="AG34" t="s" s="4">
        <v>122</v>
      </c>
      <c r="AH34" t="s" s="4">
        <v>122</v>
      </c>
      <c r="AI34" t="s" s="4">
        <v>122</v>
      </c>
      <c r="AJ34" t="s" s="4">
        <v>122</v>
      </c>
      <c r="AK34" t="s" s="4">
        <v>466</v>
      </c>
      <c r="AL34" t="s" s="4">
        <v>467</v>
      </c>
      <c r="AM34" t="s" s="4">
        <v>474</v>
      </c>
      <c r="AN34" t="s" s="4">
        <v>475</v>
      </c>
      <c r="AO34" t="s" s="4">
        <v>122</v>
      </c>
      <c r="AP34" t="s" s="4">
        <v>122</v>
      </c>
      <c r="AQ34" t="s" s="4">
        <v>474</v>
      </c>
      <c r="AR34" t="s" s="4">
        <v>475</v>
      </c>
      <c r="AS34" t="s" s="4">
        <v>122</v>
      </c>
      <c r="AT34" t="s" s="4">
        <v>122</v>
      </c>
      <c r="AU34" t="s" s="4">
        <v>379</v>
      </c>
      <c r="AV34" t="s" s="4">
        <v>380</v>
      </c>
      <c r="AW34" t="s" s="4">
        <v>122</v>
      </c>
    </row>
    <row r="35" ht="45.0" customHeight="true">
      <c r="A35" t="s" s="4">
        <v>476</v>
      </c>
      <c r="B35" t="s" s="4">
        <v>112</v>
      </c>
      <c r="C35" t="s" s="4">
        <v>365</v>
      </c>
      <c r="D35" t="s" s="4">
        <v>366</v>
      </c>
      <c r="E35" t="s" s="4">
        <v>115</v>
      </c>
      <c r="F35" t="s" s="4">
        <v>477</v>
      </c>
      <c r="G35" t="s" s="4">
        <v>478</v>
      </c>
      <c r="H35" t="s" s="4">
        <v>328</v>
      </c>
      <c r="I35" t="s" s="4">
        <v>119</v>
      </c>
      <c r="J35" t="s" s="4">
        <v>479</v>
      </c>
      <c r="K35" t="s" s="4">
        <v>480</v>
      </c>
      <c r="L35" t="s" s="4">
        <v>122</v>
      </c>
      <c r="M35" t="s" s="4">
        <v>123</v>
      </c>
      <c r="N35" t="s" s="4">
        <v>124</v>
      </c>
      <c r="O35" t="s" s="4">
        <v>481</v>
      </c>
      <c r="P35" t="s" s="4">
        <v>126</v>
      </c>
      <c r="Q35" t="s" s="4">
        <v>127</v>
      </c>
      <c r="R35" t="s" s="4">
        <v>482</v>
      </c>
      <c r="S35" t="s" s="4">
        <v>129</v>
      </c>
      <c r="T35" t="s" s="4">
        <v>483</v>
      </c>
      <c r="U35" t="s" s="4">
        <v>484</v>
      </c>
      <c r="V35" t="s" s="4">
        <v>122</v>
      </c>
      <c r="W35" t="s" s="4">
        <v>122</v>
      </c>
      <c r="X35" t="s" s="4">
        <v>483</v>
      </c>
      <c r="Y35" t="s" s="4">
        <v>132</v>
      </c>
      <c r="Z35" t="s" s="4">
        <v>133</v>
      </c>
      <c r="AA35" t="s" s="4">
        <v>134</v>
      </c>
      <c r="AB35" t="s" s="4">
        <v>133</v>
      </c>
      <c r="AC35" t="s" s="4">
        <v>132</v>
      </c>
      <c r="AD35" t="s" s="4">
        <v>122</v>
      </c>
      <c r="AE35" t="s" s="4">
        <v>485</v>
      </c>
      <c r="AF35" t="s" s="4">
        <v>122</v>
      </c>
      <c r="AG35" t="s" s="4">
        <v>122</v>
      </c>
      <c r="AH35" t="s" s="4">
        <v>122</v>
      </c>
      <c r="AI35" t="s" s="4">
        <v>122</v>
      </c>
      <c r="AJ35" t="s" s="4">
        <v>122</v>
      </c>
      <c r="AK35" t="s" s="4">
        <v>478</v>
      </c>
      <c r="AL35" t="s" s="4">
        <v>328</v>
      </c>
      <c r="AM35" t="s" s="4">
        <v>486</v>
      </c>
      <c r="AN35" t="s" s="4">
        <v>487</v>
      </c>
      <c r="AO35" t="s" s="4">
        <v>122</v>
      </c>
      <c r="AP35" t="s" s="4">
        <v>122</v>
      </c>
      <c r="AQ35" t="s" s="4">
        <v>486</v>
      </c>
      <c r="AR35" t="s" s="4">
        <v>487</v>
      </c>
      <c r="AS35" t="s" s="4">
        <v>122</v>
      </c>
      <c r="AT35" t="s" s="4">
        <v>122</v>
      </c>
      <c r="AU35" t="s" s="4">
        <v>379</v>
      </c>
      <c r="AV35" t="s" s="4">
        <v>380</v>
      </c>
      <c r="AW35" t="s" s="4">
        <v>122</v>
      </c>
    </row>
    <row r="36" ht="45.0" customHeight="true">
      <c r="A36" t="s" s="4">
        <v>488</v>
      </c>
      <c r="B36" t="s" s="4">
        <v>112</v>
      </c>
      <c r="C36" t="s" s="4">
        <v>365</v>
      </c>
      <c r="D36" t="s" s="4">
        <v>366</v>
      </c>
      <c r="E36" t="s" s="4">
        <v>115</v>
      </c>
      <c r="F36" t="s" s="4">
        <v>489</v>
      </c>
      <c r="G36" t="s" s="4">
        <v>490</v>
      </c>
      <c r="H36" t="s" s="4">
        <v>491</v>
      </c>
      <c r="I36" t="s" s="4">
        <v>158</v>
      </c>
      <c r="J36" t="s" s="4">
        <v>492</v>
      </c>
      <c r="K36" t="s" s="4">
        <v>493</v>
      </c>
      <c r="L36" t="s" s="4">
        <v>122</v>
      </c>
      <c r="M36" t="s" s="4">
        <v>123</v>
      </c>
      <c r="N36" t="s" s="4">
        <v>124</v>
      </c>
      <c r="O36" t="s" s="4">
        <v>494</v>
      </c>
      <c r="P36" t="s" s="4">
        <v>126</v>
      </c>
      <c r="Q36" t="s" s="4">
        <v>127</v>
      </c>
      <c r="R36" t="s" s="4">
        <v>495</v>
      </c>
      <c r="S36" t="s" s="4">
        <v>129</v>
      </c>
      <c r="T36" t="s" s="4">
        <v>496</v>
      </c>
      <c r="U36" t="s" s="4">
        <v>497</v>
      </c>
      <c r="V36" t="s" s="4">
        <v>122</v>
      </c>
      <c r="W36" t="s" s="4">
        <v>122</v>
      </c>
      <c r="X36" t="s" s="4">
        <v>496</v>
      </c>
      <c r="Y36" t="s" s="4">
        <v>132</v>
      </c>
      <c r="Z36" t="s" s="4">
        <v>133</v>
      </c>
      <c r="AA36" t="s" s="4">
        <v>134</v>
      </c>
      <c r="AB36" t="s" s="4">
        <v>133</v>
      </c>
      <c r="AC36" t="s" s="4">
        <v>132</v>
      </c>
      <c r="AD36" t="s" s="4">
        <v>122</v>
      </c>
      <c r="AE36" t="s" s="4">
        <v>273</v>
      </c>
      <c r="AF36" t="s" s="4">
        <v>122</v>
      </c>
      <c r="AG36" t="s" s="4">
        <v>122</v>
      </c>
      <c r="AH36" t="s" s="4">
        <v>122</v>
      </c>
      <c r="AI36" t="s" s="4">
        <v>122</v>
      </c>
      <c r="AJ36" t="s" s="4">
        <v>122</v>
      </c>
      <c r="AK36" t="s" s="4">
        <v>490</v>
      </c>
      <c r="AL36" t="s" s="4">
        <v>491</v>
      </c>
      <c r="AM36" t="s" s="4">
        <v>498</v>
      </c>
      <c r="AN36" t="s" s="4">
        <v>499</v>
      </c>
      <c r="AO36" t="s" s="4">
        <v>122</v>
      </c>
      <c r="AP36" t="s" s="4">
        <v>122</v>
      </c>
      <c r="AQ36" t="s" s="4">
        <v>498</v>
      </c>
      <c r="AR36" t="s" s="4">
        <v>499</v>
      </c>
      <c r="AS36" t="s" s="4">
        <v>122</v>
      </c>
      <c r="AT36" t="s" s="4">
        <v>122</v>
      </c>
      <c r="AU36" t="s" s="4">
        <v>379</v>
      </c>
      <c r="AV36" t="s" s="4">
        <v>380</v>
      </c>
      <c r="AW36" t="s" s="4">
        <v>122</v>
      </c>
    </row>
    <row r="37" ht="45.0" customHeight="true">
      <c r="A37" t="s" s="4">
        <v>500</v>
      </c>
      <c r="B37" t="s" s="4">
        <v>112</v>
      </c>
      <c r="C37" t="s" s="4">
        <v>365</v>
      </c>
      <c r="D37" t="s" s="4">
        <v>366</v>
      </c>
      <c r="E37" t="s" s="4">
        <v>115</v>
      </c>
      <c r="F37" t="s" s="4">
        <v>501</v>
      </c>
      <c r="G37" t="s" s="4">
        <v>502</v>
      </c>
      <c r="H37" t="s" s="4">
        <v>503</v>
      </c>
      <c r="I37" t="s" s="4">
        <v>119</v>
      </c>
      <c r="J37" t="s" s="4">
        <v>504</v>
      </c>
      <c r="K37" t="s" s="4">
        <v>505</v>
      </c>
      <c r="L37" t="s" s="4">
        <v>122</v>
      </c>
      <c r="M37" t="s" s="4">
        <v>123</v>
      </c>
      <c r="N37" t="s" s="4">
        <v>124</v>
      </c>
      <c r="O37" t="s" s="4">
        <v>506</v>
      </c>
      <c r="P37" t="s" s="4">
        <v>126</v>
      </c>
      <c r="Q37" t="s" s="4">
        <v>127</v>
      </c>
      <c r="R37" t="s" s="4">
        <v>495</v>
      </c>
      <c r="S37" t="s" s="4">
        <v>129</v>
      </c>
      <c r="T37" t="s" s="4">
        <v>507</v>
      </c>
      <c r="U37" t="s" s="4">
        <v>508</v>
      </c>
      <c r="V37" t="s" s="4">
        <v>122</v>
      </c>
      <c r="W37" t="s" s="4">
        <v>122</v>
      </c>
      <c r="X37" t="s" s="4">
        <v>507</v>
      </c>
      <c r="Y37" t="s" s="4">
        <v>132</v>
      </c>
      <c r="Z37" t="s" s="4">
        <v>133</v>
      </c>
      <c r="AA37" t="s" s="4">
        <v>134</v>
      </c>
      <c r="AB37" t="s" s="4">
        <v>133</v>
      </c>
      <c r="AC37" t="s" s="4">
        <v>132</v>
      </c>
      <c r="AD37" t="s" s="4">
        <v>122</v>
      </c>
      <c r="AE37" t="s" s="4">
        <v>509</v>
      </c>
      <c r="AF37" t="s" s="4">
        <v>122</v>
      </c>
      <c r="AG37" t="s" s="4">
        <v>122</v>
      </c>
      <c r="AH37" t="s" s="4">
        <v>122</v>
      </c>
      <c r="AI37" t="s" s="4">
        <v>122</v>
      </c>
      <c r="AJ37" t="s" s="4">
        <v>122</v>
      </c>
      <c r="AK37" t="s" s="4">
        <v>502</v>
      </c>
      <c r="AL37" t="s" s="4">
        <v>503</v>
      </c>
      <c r="AM37" t="s" s="4">
        <v>510</v>
      </c>
      <c r="AN37" t="s" s="4">
        <v>511</v>
      </c>
      <c r="AO37" t="s" s="4">
        <v>122</v>
      </c>
      <c r="AP37" t="s" s="4">
        <v>122</v>
      </c>
      <c r="AQ37" t="s" s="4">
        <v>510</v>
      </c>
      <c r="AR37" t="s" s="4">
        <v>511</v>
      </c>
      <c r="AS37" t="s" s="4">
        <v>122</v>
      </c>
      <c r="AT37" t="s" s="4">
        <v>122</v>
      </c>
      <c r="AU37" t="s" s="4">
        <v>379</v>
      </c>
      <c r="AV37" t="s" s="4">
        <v>380</v>
      </c>
      <c r="AW37" t="s" s="4">
        <v>122</v>
      </c>
    </row>
    <row r="38" ht="45.0" customHeight="true">
      <c r="A38" t="s" s="4">
        <v>512</v>
      </c>
      <c r="B38" t="s" s="4">
        <v>112</v>
      </c>
      <c r="C38" t="s" s="4">
        <v>365</v>
      </c>
      <c r="D38" t="s" s="4">
        <v>366</v>
      </c>
      <c r="E38" t="s" s="4">
        <v>115</v>
      </c>
      <c r="F38" t="s" s="4">
        <v>513</v>
      </c>
      <c r="G38" t="s" s="4">
        <v>514</v>
      </c>
      <c r="H38" t="s" s="4">
        <v>515</v>
      </c>
      <c r="I38" t="s" s="4">
        <v>158</v>
      </c>
      <c r="J38" t="s" s="4">
        <v>516</v>
      </c>
      <c r="K38" t="s" s="4">
        <v>517</v>
      </c>
      <c r="L38" t="s" s="4">
        <v>122</v>
      </c>
      <c r="M38" t="s" s="4">
        <v>123</v>
      </c>
      <c r="N38" t="s" s="4">
        <v>124</v>
      </c>
      <c r="O38" t="s" s="4">
        <v>518</v>
      </c>
      <c r="P38" t="s" s="4">
        <v>126</v>
      </c>
      <c r="Q38" t="s" s="4">
        <v>127</v>
      </c>
      <c r="R38" t="s" s="4">
        <v>519</v>
      </c>
      <c r="S38" t="s" s="4">
        <v>129</v>
      </c>
      <c r="T38" t="s" s="4">
        <v>520</v>
      </c>
      <c r="U38" t="s" s="4">
        <v>521</v>
      </c>
      <c r="V38" t="s" s="4">
        <v>122</v>
      </c>
      <c r="W38" t="s" s="4">
        <v>122</v>
      </c>
      <c r="X38" t="s" s="4">
        <v>520</v>
      </c>
      <c r="Y38" t="s" s="4">
        <v>132</v>
      </c>
      <c r="Z38" t="s" s="4">
        <v>133</v>
      </c>
      <c r="AA38" t="s" s="4">
        <v>134</v>
      </c>
      <c r="AB38" t="s" s="4">
        <v>133</v>
      </c>
      <c r="AC38" t="s" s="4">
        <v>132</v>
      </c>
      <c r="AD38" t="s" s="4">
        <v>122</v>
      </c>
      <c r="AE38" t="s" s="4">
        <v>522</v>
      </c>
      <c r="AF38" t="s" s="4">
        <v>122</v>
      </c>
      <c r="AG38" t="s" s="4">
        <v>122</v>
      </c>
      <c r="AH38" t="s" s="4">
        <v>122</v>
      </c>
      <c r="AI38" t="s" s="4">
        <v>122</v>
      </c>
      <c r="AJ38" t="s" s="4">
        <v>122</v>
      </c>
      <c r="AK38" t="s" s="4">
        <v>514</v>
      </c>
      <c r="AL38" t="s" s="4">
        <v>515</v>
      </c>
      <c r="AM38" t="s" s="4">
        <v>523</v>
      </c>
      <c r="AN38" t="s" s="4">
        <v>524</v>
      </c>
      <c r="AO38" t="s" s="4">
        <v>122</v>
      </c>
      <c r="AP38" t="s" s="4">
        <v>122</v>
      </c>
      <c r="AQ38" t="s" s="4">
        <v>523</v>
      </c>
      <c r="AR38" t="s" s="4">
        <v>524</v>
      </c>
      <c r="AS38" t="s" s="4">
        <v>122</v>
      </c>
      <c r="AT38" t="s" s="4">
        <v>122</v>
      </c>
      <c r="AU38" t="s" s="4">
        <v>379</v>
      </c>
      <c r="AV38" t="s" s="4">
        <v>380</v>
      </c>
      <c r="AW38" t="s" s="4">
        <v>122</v>
      </c>
    </row>
    <row r="39" ht="45.0" customHeight="true">
      <c r="A39" t="s" s="4">
        <v>525</v>
      </c>
      <c r="B39" t="s" s="4">
        <v>112</v>
      </c>
      <c r="C39" t="s" s="4">
        <v>365</v>
      </c>
      <c r="D39" t="s" s="4">
        <v>366</v>
      </c>
      <c r="E39" t="s" s="4">
        <v>115</v>
      </c>
      <c r="F39" t="s" s="4">
        <v>526</v>
      </c>
      <c r="G39" t="s" s="4">
        <v>186</v>
      </c>
      <c r="H39" t="s" s="4">
        <v>527</v>
      </c>
      <c r="I39" t="s" s="4">
        <v>158</v>
      </c>
      <c r="J39" t="s" s="4">
        <v>528</v>
      </c>
      <c r="K39" t="s" s="4">
        <v>529</v>
      </c>
      <c r="L39" t="s" s="4">
        <v>122</v>
      </c>
      <c r="M39" t="s" s="4">
        <v>123</v>
      </c>
      <c r="N39" t="s" s="4">
        <v>124</v>
      </c>
      <c r="O39" t="s" s="4">
        <v>530</v>
      </c>
      <c r="P39" t="s" s="4">
        <v>126</v>
      </c>
      <c r="Q39" t="s" s="4">
        <v>127</v>
      </c>
      <c r="R39" t="s" s="4">
        <v>531</v>
      </c>
      <c r="S39" t="s" s="4">
        <v>129</v>
      </c>
      <c r="T39" t="s" s="4">
        <v>532</v>
      </c>
      <c r="U39" t="s" s="4">
        <v>149</v>
      </c>
      <c r="V39" t="s" s="4">
        <v>122</v>
      </c>
      <c r="W39" t="s" s="4">
        <v>122</v>
      </c>
      <c r="X39" t="s" s="4">
        <v>532</v>
      </c>
      <c r="Y39" t="s" s="4">
        <v>132</v>
      </c>
      <c r="Z39" t="s" s="4">
        <v>133</v>
      </c>
      <c r="AA39" t="s" s="4">
        <v>134</v>
      </c>
      <c r="AB39" t="s" s="4">
        <v>133</v>
      </c>
      <c r="AC39" t="s" s="4">
        <v>132</v>
      </c>
      <c r="AD39" t="s" s="4">
        <v>122</v>
      </c>
      <c r="AE39" t="s" s="4">
        <v>533</v>
      </c>
      <c r="AF39" t="s" s="4">
        <v>122</v>
      </c>
      <c r="AG39" t="s" s="4">
        <v>122</v>
      </c>
      <c r="AH39" t="s" s="4">
        <v>122</v>
      </c>
      <c r="AI39" t="s" s="4">
        <v>122</v>
      </c>
      <c r="AJ39" t="s" s="4">
        <v>122</v>
      </c>
      <c r="AK39" t="s" s="4">
        <v>186</v>
      </c>
      <c r="AL39" t="s" s="4">
        <v>527</v>
      </c>
      <c r="AM39" t="s" s="4">
        <v>534</v>
      </c>
      <c r="AN39" t="s" s="4">
        <v>535</v>
      </c>
      <c r="AO39" t="s" s="4">
        <v>122</v>
      </c>
      <c r="AP39" t="s" s="4">
        <v>122</v>
      </c>
      <c r="AQ39" t="s" s="4">
        <v>534</v>
      </c>
      <c r="AR39" t="s" s="4">
        <v>535</v>
      </c>
      <c r="AS39" t="s" s="4">
        <v>122</v>
      </c>
      <c r="AT39" t="s" s="4">
        <v>122</v>
      </c>
      <c r="AU39" t="s" s="4">
        <v>379</v>
      </c>
      <c r="AV39" t="s" s="4">
        <v>380</v>
      </c>
      <c r="AW39" t="s" s="4">
        <v>122</v>
      </c>
    </row>
    <row r="40" ht="45.0" customHeight="true">
      <c r="A40" t="s" s="4">
        <v>536</v>
      </c>
      <c r="B40" t="s" s="4">
        <v>112</v>
      </c>
      <c r="C40" t="s" s="4">
        <v>365</v>
      </c>
      <c r="D40" t="s" s="4">
        <v>366</v>
      </c>
      <c r="E40" t="s" s="4">
        <v>169</v>
      </c>
      <c r="F40" t="s" s="4">
        <v>537</v>
      </c>
      <c r="G40" t="s" s="4">
        <v>538</v>
      </c>
      <c r="H40" t="s" s="4">
        <v>539</v>
      </c>
      <c r="I40" t="s" s="4">
        <v>158</v>
      </c>
      <c r="J40" t="s" s="4">
        <v>540</v>
      </c>
      <c r="K40" t="s" s="4">
        <v>541</v>
      </c>
      <c r="L40" t="s" s="4">
        <v>122</v>
      </c>
      <c r="M40" t="s" s="4">
        <v>123</v>
      </c>
      <c r="N40" t="s" s="4">
        <v>124</v>
      </c>
      <c r="O40" t="s" s="4">
        <v>542</v>
      </c>
      <c r="P40" t="s" s="4">
        <v>126</v>
      </c>
      <c r="Q40" t="s" s="4">
        <v>127</v>
      </c>
      <c r="R40" t="s" s="4">
        <v>543</v>
      </c>
      <c r="S40" t="s" s="4">
        <v>271</v>
      </c>
      <c r="T40" t="s" s="4">
        <v>544</v>
      </c>
      <c r="U40" t="s" s="4">
        <v>545</v>
      </c>
      <c r="V40" t="s" s="4">
        <v>122</v>
      </c>
      <c r="W40" t="s" s="4">
        <v>122</v>
      </c>
      <c r="X40" t="s" s="4">
        <v>544</v>
      </c>
      <c r="Y40" t="s" s="4">
        <v>122</v>
      </c>
      <c r="Z40" t="s" s="4">
        <v>546</v>
      </c>
      <c r="AA40" t="s" s="4">
        <v>122</v>
      </c>
      <c r="AB40" t="s" s="4">
        <v>547</v>
      </c>
      <c r="AC40" t="s" s="4">
        <v>122</v>
      </c>
      <c r="AD40" t="s" s="4">
        <v>122</v>
      </c>
      <c r="AE40" t="s" s="4">
        <v>548</v>
      </c>
      <c r="AF40" t="s" s="4">
        <v>122</v>
      </c>
      <c r="AG40" t="s" s="4">
        <v>122</v>
      </c>
      <c r="AH40" t="s" s="4">
        <v>122</v>
      </c>
      <c r="AI40" t="s" s="4">
        <v>122</v>
      </c>
      <c r="AJ40" t="s" s="4">
        <v>122</v>
      </c>
      <c r="AK40" t="s" s="4">
        <v>538</v>
      </c>
      <c r="AL40" t="s" s="4">
        <v>539</v>
      </c>
      <c r="AM40" t="s" s="4">
        <v>549</v>
      </c>
      <c r="AN40" t="s" s="4">
        <v>550</v>
      </c>
      <c r="AO40" t="s" s="4">
        <v>122</v>
      </c>
      <c r="AP40" t="s" s="4">
        <v>122</v>
      </c>
      <c r="AQ40" t="s" s="4">
        <v>549</v>
      </c>
      <c r="AR40" t="s" s="4">
        <v>550</v>
      </c>
      <c r="AS40" t="s" s="4">
        <v>122</v>
      </c>
      <c r="AT40" t="s" s="4">
        <v>122</v>
      </c>
      <c r="AU40" t="s" s="4">
        <v>379</v>
      </c>
      <c r="AV40" t="s" s="4">
        <v>380</v>
      </c>
      <c r="AW40" t="s" s="4">
        <v>122</v>
      </c>
    </row>
    <row r="41" ht="45.0" customHeight="true">
      <c r="A41" t="s" s="4">
        <v>551</v>
      </c>
      <c r="B41" t="s" s="4">
        <v>112</v>
      </c>
      <c r="C41" t="s" s="4">
        <v>365</v>
      </c>
      <c r="D41" t="s" s="4">
        <v>366</v>
      </c>
      <c r="E41" t="s" s="4">
        <v>115</v>
      </c>
      <c r="F41" t="s" s="4">
        <v>260</v>
      </c>
      <c r="G41" t="s" s="4">
        <v>222</v>
      </c>
      <c r="H41" t="s" s="4">
        <v>216</v>
      </c>
      <c r="I41" t="s" s="4">
        <v>119</v>
      </c>
      <c r="J41" t="s" s="4">
        <v>254</v>
      </c>
      <c r="K41" t="s" s="4">
        <v>552</v>
      </c>
      <c r="L41" t="s" s="4">
        <v>122</v>
      </c>
      <c r="M41" t="s" s="4">
        <v>123</v>
      </c>
      <c r="N41" t="s" s="4">
        <v>124</v>
      </c>
      <c r="O41" t="s" s="4">
        <v>256</v>
      </c>
      <c r="P41" t="s" s="4">
        <v>126</v>
      </c>
      <c r="Q41" t="s" s="4">
        <v>127</v>
      </c>
      <c r="R41" t="s" s="4">
        <v>553</v>
      </c>
      <c r="S41" t="s" s="4">
        <v>129</v>
      </c>
      <c r="T41" t="s" s="4">
        <v>554</v>
      </c>
      <c r="U41" t="s" s="4">
        <v>259</v>
      </c>
      <c r="V41" t="s" s="4">
        <v>122</v>
      </c>
      <c r="W41" t="s" s="4">
        <v>122</v>
      </c>
      <c r="X41" t="s" s="4">
        <v>554</v>
      </c>
      <c r="Y41" t="s" s="4">
        <v>132</v>
      </c>
      <c r="Z41" t="s" s="4">
        <v>207</v>
      </c>
      <c r="AA41" t="s" s="4">
        <v>122</v>
      </c>
      <c r="AB41" t="s" s="4">
        <v>208</v>
      </c>
      <c r="AC41" t="s" s="4">
        <v>132</v>
      </c>
      <c r="AD41" t="s" s="4">
        <v>122</v>
      </c>
      <c r="AE41" t="s" s="4">
        <v>209</v>
      </c>
      <c r="AF41" t="s" s="4">
        <v>122</v>
      </c>
      <c r="AG41" t="s" s="4">
        <v>122</v>
      </c>
      <c r="AH41" t="s" s="4">
        <v>122</v>
      </c>
      <c r="AI41" t="s" s="4">
        <v>122</v>
      </c>
      <c r="AJ41" t="s" s="4">
        <v>122</v>
      </c>
      <c r="AK41" t="s" s="4">
        <v>222</v>
      </c>
      <c r="AL41" t="s" s="4">
        <v>216</v>
      </c>
      <c r="AM41" t="s" s="4">
        <v>261</v>
      </c>
      <c r="AN41" t="s" s="4">
        <v>262</v>
      </c>
      <c r="AO41" t="s" s="4">
        <v>122</v>
      </c>
      <c r="AP41" t="s" s="4">
        <v>122</v>
      </c>
      <c r="AQ41" t="s" s="4">
        <v>261</v>
      </c>
      <c r="AR41" t="s" s="4">
        <v>262</v>
      </c>
      <c r="AS41" t="s" s="4">
        <v>122</v>
      </c>
      <c r="AT41" t="s" s="4">
        <v>122</v>
      </c>
      <c r="AU41" t="s" s="4">
        <v>379</v>
      </c>
      <c r="AV41" t="s" s="4">
        <v>380</v>
      </c>
      <c r="AW41" t="s" s="4">
        <v>122</v>
      </c>
    </row>
    <row r="42" ht="45.0" customHeight="true">
      <c r="A42" t="s" s="4">
        <v>555</v>
      </c>
      <c r="B42" t="s" s="4">
        <v>112</v>
      </c>
      <c r="C42" t="s" s="4">
        <v>365</v>
      </c>
      <c r="D42" t="s" s="4">
        <v>366</v>
      </c>
      <c r="E42" t="s" s="4">
        <v>115</v>
      </c>
      <c r="F42" t="s" s="4">
        <v>556</v>
      </c>
      <c r="G42" t="s" s="4">
        <v>557</v>
      </c>
      <c r="H42" t="s" s="4">
        <v>558</v>
      </c>
      <c r="I42" t="s" s="4">
        <v>158</v>
      </c>
      <c r="J42" t="s" s="4">
        <v>559</v>
      </c>
      <c r="K42" t="s" s="4">
        <v>560</v>
      </c>
      <c r="L42" t="s" s="4">
        <v>122</v>
      </c>
      <c r="M42" t="s" s="4">
        <v>123</v>
      </c>
      <c r="N42" t="s" s="4">
        <v>124</v>
      </c>
      <c r="O42" t="s" s="4">
        <v>561</v>
      </c>
      <c r="P42" t="s" s="4">
        <v>126</v>
      </c>
      <c r="Q42" t="s" s="4">
        <v>127</v>
      </c>
      <c r="R42" t="s" s="4">
        <v>562</v>
      </c>
      <c r="S42" t="s" s="4">
        <v>129</v>
      </c>
      <c r="T42" t="s" s="4">
        <v>563</v>
      </c>
      <c r="U42" t="s" s="4">
        <v>564</v>
      </c>
      <c r="V42" t="s" s="4">
        <v>122</v>
      </c>
      <c r="W42" t="s" s="4">
        <v>122</v>
      </c>
      <c r="X42" t="s" s="4">
        <v>563</v>
      </c>
      <c r="Y42" t="s" s="4">
        <v>132</v>
      </c>
      <c r="Z42" t="s" s="4">
        <v>133</v>
      </c>
      <c r="AA42" t="s" s="4">
        <v>134</v>
      </c>
      <c r="AB42" t="s" s="4">
        <v>150</v>
      </c>
      <c r="AC42" t="s" s="4">
        <v>132</v>
      </c>
      <c r="AD42" t="s" s="4">
        <v>122</v>
      </c>
      <c r="AE42" t="s" s="4">
        <v>135</v>
      </c>
      <c r="AF42" t="s" s="4">
        <v>122</v>
      </c>
      <c r="AG42" t="s" s="4">
        <v>122</v>
      </c>
      <c r="AH42" t="s" s="4">
        <v>122</v>
      </c>
      <c r="AI42" t="s" s="4">
        <v>122</v>
      </c>
      <c r="AJ42" t="s" s="4">
        <v>122</v>
      </c>
      <c r="AK42" t="s" s="4">
        <v>557</v>
      </c>
      <c r="AL42" t="s" s="4">
        <v>558</v>
      </c>
      <c r="AM42" t="s" s="4">
        <v>565</v>
      </c>
      <c r="AN42" t="s" s="4">
        <v>566</v>
      </c>
      <c r="AO42" t="s" s="4">
        <v>122</v>
      </c>
      <c r="AP42" t="s" s="4">
        <v>122</v>
      </c>
      <c r="AQ42" t="s" s="4">
        <v>565</v>
      </c>
      <c r="AR42" t="s" s="4">
        <v>566</v>
      </c>
      <c r="AS42" t="s" s="4">
        <v>122</v>
      </c>
      <c r="AT42" t="s" s="4">
        <v>122</v>
      </c>
      <c r="AU42" t="s" s="4">
        <v>379</v>
      </c>
      <c r="AV42" t="s" s="4">
        <v>380</v>
      </c>
      <c r="AW42" t="s" s="4">
        <v>122</v>
      </c>
    </row>
    <row r="43" ht="45.0" customHeight="true">
      <c r="A43" t="s" s="4">
        <v>567</v>
      </c>
      <c r="B43" t="s" s="4">
        <v>112</v>
      </c>
      <c r="C43" t="s" s="4">
        <v>365</v>
      </c>
      <c r="D43" t="s" s="4">
        <v>366</v>
      </c>
      <c r="E43" t="s" s="4">
        <v>169</v>
      </c>
      <c r="F43" t="s" s="4">
        <v>568</v>
      </c>
      <c r="G43" t="s" s="4">
        <v>569</v>
      </c>
      <c r="H43" t="s" s="4">
        <v>303</v>
      </c>
      <c r="I43" t="s" s="4">
        <v>119</v>
      </c>
      <c r="J43" t="s" s="4">
        <v>570</v>
      </c>
      <c r="K43" t="s" s="4">
        <v>571</v>
      </c>
      <c r="L43" t="s" s="4">
        <v>122</v>
      </c>
      <c r="M43" t="s" s="4">
        <v>123</v>
      </c>
      <c r="N43" t="s" s="4">
        <v>124</v>
      </c>
      <c r="O43" t="s" s="4">
        <v>572</v>
      </c>
      <c r="P43" t="s" s="4">
        <v>126</v>
      </c>
      <c r="Q43" t="s" s="4">
        <v>127</v>
      </c>
      <c r="R43" t="s" s="4">
        <v>573</v>
      </c>
      <c r="S43" t="s" s="4">
        <v>129</v>
      </c>
      <c r="T43" t="s" s="4">
        <v>574</v>
      </c>
      <c r="U43" t="s" s="4">
        <v>575</v>
      </c>
      <c r="V43" t="s" s="4">
        <v>122</v>
      </c>
      <c r="W43" t="s" s="4">
        <v>122</v>
      </c>
      <c r="X43" t="s" s="4">
        <v>574</v>
      </c>
      <c r="Y43" t="s" s="4">
        <v>132</v>
      </c>
      <c r="Z43" t="s" s="4">
        <v>133</v>
      </c>
      <c r="AA43" t="s" s="4">
        <v>134</v>
      </c>
      <c r="AB43" t="s" s="4">
        <v>150</v>
      </c>
      <c r="AC43" t="s" s="4">
        <v>132</v>
      </c>
      <c r="AD43" t="s" s="4">
        <v>122</v>
      </c>
      <c r="AE43" t="s" s="4">
        <v>235</v>
      </c>
      <c r="AF43" t="s" s="4">
        <v>122</v>
      </c>
      <c r="AG43" t="s" s="4">
        <v>122</v>
      </c>
      <c r="AH43" t="s" s="4">
        <v>122</v>
      </c>
      <c r="AI43" t="s" s="4">
        <v>122</v>
      </c>
      <c r="AJ43" t="s" s="4">
        <v>122</v>
      </c>
      <c r="AK43" t="s" s="4">
        <v>569</v>
      </c>
      <c r="AL43" t="s" s="4">
        <v>303</v>
      </c>
      <c r="AM43" t="s" s="4">
        <v>576</v>
      </c>
      <c r="AN43" t="s" s="4">
        <v>577</v>
      </c>
      <c r="AO43" t="s" s="4">
        <v>122</v>
      </c>
      <c r="AP43" t="s" s="4">
        <v>122</v>
      </c>
      <c r="AQ43" t="s" s="4">
        <v>576</v>
      </c>
      <c r="AR43" t="s" s="4">
        <v>577</v>
      </c>
      <c r="AS43" t="s" s="4">
        <v>122</v>
      </c>
      <c r="AT43" t="s" s="4">
        <v>122</v>
      </c>
      <c r="AU43" t="s" s="4">
        <v>379</v>
      </c>
      <c r="AV43" t="s" s="4">
        <v>380</v>
      </c>
      <c r="AW43" t="s" s="4">
        <v>122</v>
      </c>
    </row>
    <row r="44" ht="45.0" customHeight="true">
      <c r="A44" t="s" s="4">
        <v>578</v>
      </c>
      <c r="B44" t="s" s="4">
        <v>112</v>
      </c>
      <c r="C44" t="s" s="4">
        <v>365</v>
      </c>
      <c r="D44" t="s" s="4">
        <v>366</v>
      </c>
      <c r="E44" t="s" s="4">
        <v>115</v>
      </c>
      <c r="F44" t="s" s="4">
        <v>579</v>
      </c>
      <c r="G44" t="s" s="4">
        <v>369</v>
      </c>
      <c r="H44" t="s" s="4">
        <v>580</v>
      </c>
      <c r="I44" t="s" s="4">
        <v>158</v>
      </c>
      <c r="J44" t="s" s="4">
        <v>581</v>
      </c>
      <c r="K44" t="s" s="4">
        <v>582</v>
      </c>
      <c r="L44" t="s" s="4">
        <v>122</v>
      </c>
      <c r="M44" t="s" s="4">
        <v>123</v>
      </c>
      <c r="N44" t="s" s="4">
        <v>124</v>
      </c>
      <c r="O44" t="s" s="4">
        <v>583</v>
      </c>
      <c r="P44" t="s" s="4">
        <v>126</v>
      </c>
      <c r="Q44" t="s" s="4">
        <v>127</v>
      </c>
      <c r="R44" t="s" s="4">
        <v>584</v>
      </c>
      <c r="S44" t="s" s="4">
        <v>271</v>
      </c>
      <c r="T44" t="s" s="4">
        <v>585</v>
      </c>
      <c r="U44" t="s" s="4">
        <v>586</v>
      </c>
      <c r="V44" t="s" s="4">
        <v>122</v>
      </c>
      <c r="W44" t="s" s="4">
        <v>122</v>
      </c>
      <c r="X44" t="s" s="4">
        <v>587</v>
      </c>
      <c r="Y44" t="s" s="4">
        <v>132</v>
      </c>
      <c r="Z44" t="s" s="4">
        <v>133</v>
      </c>
      <c r="AA44" t="s" s="4">
        <v>134</v>
      </c>
      <c r="AB44" t="s" s="4">
        <v>150</v>
      </c>
      <c r="AC44" t="s" s="4">
        <v>132</v>
      </c>
      <c r="AD44" t="s" s="4">
        <v>122</v>
      </c>
      <c r="AE44" t="s" s="4">
        <v>135</v>
      </c>
      <c r="AF44" t="s" s="4">
        <v>122</v>
      </c>
      <c r="AG44" t="s" s="4">
        <v>122</v>
      </c>
      <c r="AH44" t="s" s="4">
        <v>122</v>
      </c>
      <c r="AI44" t="s" s="4">
        <v>122</v>
      </c>
      <c r="AJ44" t="s" s="4">
        <v>122</v>
      </c>
      <c r="AK44" t="s" s="4">
        <v>369</v>
      </c>
      <c r="AL44" t="s" s="4">
        <v>580</v>
      </c>
      <c r="AM44" t="s" s="4">
        <v>588</v>
      </c>
      <c r="AN44" t="s" s="4">
        <v>589</v>
      </c>
      <c r="AO44" t="s" s="4">
        <v>122</v>
      </c>
      <c r="AP44" t="s" s="4">
        <v>122</v>
      </c>
      <c r="AQ44" t="s" s="4">
        <v>588</v>
      </c>
      <c r="AR44" t="s" s="4">
        <v>590</v>
      </c>
      <c r="AS44" t="s" s="4">
        <v>122</v>
      </c>
      <c r="AT44" t="s" s="4">
        <v>122</v>
      </c>
      <c r="AU44" t="s" s="4">
        <v>379</v>
      </c>
      <c r="AV44" t="s" s="4">
        <v>380</v>
      </c>
      <c r="AW44" t="s" s="4">
        <v>122</v>
      </c>
    </row>
    <row r="45" ht="45.0" customHeight="true">
      <c r="A45" t="s" s="4">
        <v>591</v>
      </c>
      <c r="B45" t="s" s="4">
        <v>112</v>
      </c>
      <c r="C45" t="s" s="4">
        <v>365</v>
      </c>
      <c r="D45" t="s" s="4">
        <v>366</v>
      </c>
      <c r="E45" t="s" s="4">
        <v>169</v>
      </c>
      <c r="F45" t="s" s="4">
        <v>592</v>
      </c>
      <c r="G45" t="s" s="4">
        <v>122</v>
      </c>
      <c r="H45" t="s" s="4">
        <v>122</v>
      </c>
      <c r="I45" t="s" s="4">
        <v>122</v>
      </c>
      <c r="J45" t="s" s="4">
        <v>592</v>
      </c>
      <c r="K45" t="s" s="4">
        <v>593</v>
      </c>
      <c r="L45" t="s" s="4">
        <v>122</v>
      </c>
      <c r="M45" t="s" s="4">
        <v>123</v>
      </c>
      <c r="N45" t="s" s="4">
        <v>124</v>
      </c>
      <c r="O45" t="s" s="4">
        <v>594</v>
      </c>
      <c r="P45" t="s" s="4">
        <v>126</v>
      </c>
      <c r="Q45" t="s" s="4">
        <v>127</v>
      </c>
      <c r="R45" t="s" s="4">
        <v>592</v>
      </c>
      <c r="S45" t="s" s="4">
        <v>129</v>
      </c>
      <c r="T45" t="s" s="4">
        <v>595</v>
      </c>
      <c r="U45" t="s" s="4">
        <v>596</v>
      </c>
      <c r="V45" t="s" s="4">
        <v>122</v>
      </c>
      <c r="W45" t="s" s="4">
        <v>122</v>
      </c>
      <c r="X45" t="s" s="4">
        <v>595</v>
      </c>
      <c r="Y45" t="s" s="4">
        <v>122</v>
      </c>
      <c r="Z45" t="s" s="4">
        <v>546</v>
      </c>
      <c r="AA45" t="s" s="4">
        <v>122</v>
      </c>
      <c r="AB45" t="s" s="4">
        <v>547</v>
      </c>
      <c r="AC45" t="s" s="4">
        <v>122</v>
      </c>
      <c r="AD45" t="s" s="4">
        <v>122</v>
      </c>
      <c r="AE45" t="s" s="4">
        <v>597</v>
      </c>
      <c r="AF45" t="s" s="4">
        <v>122</v>
      </c>
      <c r="AG45" t="s" s="4">
        <v>122</v>
      </c>
      <c r="AH45" t="s" s="4">
        <v>122</v>
      </c>
      <c r="AI45" t="s" s="4">
        <v>122</v>
      </c>
      <c r="AJ45" t="s" s="4">
        <v>122</v>
      </c>
      <c r="AK45" t="s" s="4">
        <v>122</v>
      </c>
      <c r="AL45" t="s" s="4">
        <v>122</v>
      </c>
      <c r="AM45" t="s" s="4">
        <v>122</v>
      </c>
      <c r="AN45" t="s" s="4">
        <v>122</v>
      </c>
      <c r="AO45" t="s" s="4">
        <v>122</v>
      </c>
      <c r="AP45" t="s" s="4">
        <v>122</v>
      </c>
      <c r="AQ45" t="s" s="4">
        <v>122</v>
      </c>
      <c r="AR45" t="s" s="4">
        <v>122</v>
      </c>
      <c r="AS45" t="s" s="4">
        <v>122</v>
      </c>
      <c r="AT45" t="s" s="4">
        <v>122</v>
      </c>
      <c r="AU45" t="s" s="4">
        <v>379</v>
      </c>
      <c r="AV45" t="s" s="4">
        <v>380</v>
      </c>
      <c r="AW45" t="s" s="4">
        <v>122</v>
      </c>
    </row>
    <row r="46" ht="45.0" customHeight="true">
      <c r="A46" t="s" s="4">
        <v>598</v>
      </c>
      <c r="B46" t="s" s="4">
        <v>112</v>
      </c>
      <c r="C46" t="s" s="4">
        <v>365</v>
      </c>
      <c r="D46" t="s" s="4">
        <v>366</v>
      </c>
      <c r="E46" t="s" s="4">
        <v>169</v>
      </c>
      <c r="F46" t="s" s="4">
        <v>599</v>
      </c>
      <c r="G46" t="s" s="4">
        <v>600</v>
      </c>
      <c r="H46" t="s" s="4">
        <v>303</v>
      </c>
      <c r="I46" t="s" s="4">
        <v>158</v>
      </c>
      <c r="J46" t="s" s="4">
        <v>601</v>
      </c>
      <c r="K46" t="s" s="4">
        <v>602</v>
      </c>
      <c r="L46" t="s" s="4">
        <v>122</v>
      </c>
      <c r="M46" t="s" s="4">
        <v>123</v>
      </c>
      <c r="N46" t="s" s="4">
        <v>124</v>
      </c>
      <c r="O46" t="s" s="4">
        <v>603</v>
      </c>
      <c r="P46" t="s" s="4">
        <v>126</v>
      </c>
      <c r="Q46" t="s" s="4">
        <v>127</v>
      </c>
      <c r="R46" t="s" s="4">
        <v>604</v>
      </c>
      <c r="S46" t="s" s="4">
        <v>129</v>
      </c>
      <c r="T46" t="s" s="4">
        <v>605</v>
      </c>
      <c r="U46" t="s" s="4">
        <v>606</v>
      </c>
      <c r="V46" t="s" s="4">
        <v>122</v>
      </c>
      <c r="W46" t="s" s="4">
        <v>122</v>
      </c>
      <c r="X46" t="s" s="4">
        <v>605</v>
      </c>
      <c r="Y46" t="s" s="4">
        <v>132</v>
      </c>
      <c r="Z46" t="s" s="4">
        <v>133</v>
      </c>
      <c r="AA46" t="s" s="4">
        <v>134</v>
      </c>
      <c r="AB46" t="s" s="4">
        <v>133</v>
      </c>
      <c r="AC46" t="s" s="4">
        <v>132</v>
      </c>
      <c r="AD46" t="s" s="4">
        <v>122</v>
      </c>
      <c r="AE46" t="s" s="4">
        <v>607</v>
      </c>
      <c r="AF46" t="s" s="4">
        <v>122</v>
      </c>
      <c r="AG46" t="s" s="4">
        <v>122</v>
      </c>
      <c r="AH46" t="s" s="4">
        <v>122</v>
      </c>
      <c r="AI46" t="s" s="4">
        <v>122</v>
      </c>
      <c r="AJ46" t="s" s="4">
        <v>122</v>
      </c>
      <c r="AK46" t="s" s="4">
        <v>600</v>
      </c>
      <c r="AL46" t="s" s="4">
        <v>303</v>
      </c>
      <c r="AM46" t="s" s="4">
        <v>608</v>
      </c>
      <c r="AN46" t="s" s="4">
        <v>609</v>
      </c>
      <c r="AO46" t="s" s="4">
        <v>122</v>
      </c>
      <c r="AP46" t="s" s="4">
        <v>122</v>
      </c>
      <c r="AQ46" t="s" s="4">
        <v>608</v>
      </c>
      <c r="AR46" t="s" s="4">
        <v>609</v>
      </c>
      <c r="AS46" t="s" s="4">
        <v>122</v>
      </c>
      <c r="AT46" t="s" s="4">
        <v>122</v>
      </c>
      <c r="AU46" t="s" s="4">
        <v>379</v>
      </c>
      <c r="AV46" t="s" s="4">
        <v>380</v>
      </c>
      <c r="AW46" t="s" s="4">
        <v>122</v>
      </c>
    </row>
    <row r="47" ht="45.0" customHeight="true">
      <c r="A47" t="s" s="4">
        <v>610</v>
      </c>
      <c r="B47" t="s" s="4">
        <v>112</v>
      </c>
      <c r="C47" t="s" s="4">
        <v>365</v>
      </c>
      <c r="D47" t="s" s="4">
        <v>366</v>
      </c>
      <c r="E47" t="s" s="4">
        <v>115</v>
      </c>
      <c r="F47" t="s" s="4">
        <v>611</v>
      </c>
      <c r="G47" t="s" s="4">
        <v>612</v>
      </c>
      <c r="H47" t="s" s="4">
        <v>613</v>
      </c>
      <c r="I47" t="s" s="4">
        <v>158</v>
      </c>
      <c r="J47" t="s" s="4">
        <v>614</v>
      </c>
      <c r="K47" t="s" s="4">
        <v>615</v>
      </c>
      <c r="L47" t="s" s="4">
        <v>122</v>
      </c>
      <c r="M47" t="s" s="4">
        <v>123</v>
      </c>
      <c r="N47" t="s" s="4">
        <v>124</v>
      </c>
      <c r="O47" t="s" s="4">
        <v>616</v>
      </c>
      <c r="P47" t="s" s="4">
        <v>126</v>
      </c>
      <c r="Q47" t="s" s="4">
        <v>127</v>
      </c>
      <c r="R47" t="s" s="4">
        <v>617</v>
      </c>
      <c r="S47" t="s" s="4">
        <v>129</v>
      </c>
      <c r="T47" t="s" s="4">
        <v>618</v>
      </c>
      <c r="U47" t="s" s="4">
        <v>606</v>
      </c>
      <c r="V47" t="s" s="4">
        <v>122</v>
      </c>
      <c r="W47" t="s" s="4">
        <v>122</v>
      </c>
      <c r="X47" t="s" s="4">
        <v>618</v>
      </c>
      <c r="Y47" t="s" s="4">
        <v>132</v>
      </c>
      <c r="Z47" t="s" s="4">
        <v>133</v>
      </c>
      <c r="AA47" t="s" s="4">
        <v>134</v>
      </c>
      <c r="AB47" t="s" s="4">
        <v>133</v>
      </c>
      <c r="AC47" t="s" s="4">
        <v>132</v>
      </c>
      <c r="AD47" t="s" s="4">
        <v>122</v>
      </c>
      <c r="AE47" t="s" s="4">
        <v>607</v>
      </c>
      <c r="AF47" t="s" s="4">
        <v>122</v>
      </c>
      <c r="AG47" t="s" s="4">
        <v>122</v>
      </c>
      <c r="AH47" t="s" s="4">
        <v>122</v>
      </c>
      <c r="AI47" t="s" s="4">
        <v>122</v>
      </c>
      <c r="AJ47" t="s" s="4">
        <v>122</v>
      </c>
      <c r="AK47" t="s" s="4">
        <v>612</v>
      </c>
      <c r="AL47" t="s" s="4">
        <v>613</v>
      </c>
      <c r="AM47" t="s" s="4">
        <v>608</v>
      </c>
      <c r="AN47" t="s" s="4">
        <v>619</v>
      </c>
      <c r="AO47" t="s" s="4">
        <v>122</v>
      </c>
      <c r="AP47" t="s" s="4">
        <v>122</v>
      </c>
      <c r="AQ47" t="s" s="4">
        <v>608</v>
      </c>
      <c r="AR47" t="s" s="4">
        <v>619</v>
      </c>
      <c r="AS47" t="s" s="4">
        <v>122</v>
      </c>
      <c r="AT47" t="s" s="4">
        <v>122</v>
      </c>
      <c r="AU47" t="s" s="4">
        <v>379</v>
      </c>
      <c r="AV47" t="s" s="4">
        <v>380</v>
      </c>
      <c r="AW47" t="s" s="4">
        <v>122</v>
      </c>
    </row>
    <row r="48" ht="45.0" customHeight="true">
      <c r="A48" t="s" s="4">
        <v>620</v>
      </c>
      <c r="B48" t="s" s="4">
        <v>112</v>
      </c>
      <c r="C48" t="s" s="4">
        <v>365</v>
      </c>
      <c r="D48" t="s" s="4">
        <v>366</v>
      </c>
      <c r="E48" t="s" s="4">
        <v>115</v>
      </c>
      <c r="F48" t="s" s="4">
        <v>621</v>
      </c>
      <c r="G48" t="s" s="4">
        <v>622</v>
      </c>
      <c r="H48" t="s" s="4">
        <v>623</v>
      </c>
      <c r="I48" t="s" s="4">
        <v>119</v>
      </c>
      <c r="J48" t="s" s="4">
        <v>122</v>
      </c>
      <c r="K48" t="s" s="4">
        <v>624</v>
      </c>
      <c r="L48" t="s" s="4">
        <v>625</v>
      </c>
      <c r="M48" t="s" s="4">
        <v>123</v>
      </c>
      <c r="N48" t="s" s="4">
        <v>626</v>
      </c>
      <c r="O48" t="s" s="4">
        <v>627</v>
      </c>
      <c r="P48" t="s" s="4">
        <v>628</v>
      </c>
      <c r="Q48" t="s" s="4">
        <v>127</v>
      </c>
      <c r="R48" t="s" s="4">
        <v>629</v>
      </c>
      <c r="S48" t="s" s="4">
        <v>129</v>
      </c>
      <c r="T48" t="s" s="4">
        <v>630</v>
      </c>
      <c r="U48" t="s" s="4">
        <v>631</v>
      </c>
      <c r="V48" t="s" s="4">
        <v>632</v>
      </c>
      <c r="W48" t="s" s="4">
        <v>633</v>
      </c>
      <c r="X48" t="s" s="4">
        <v>634</v>
      </c>
      <c r="Y48" t="s" s="4">
        <v>6</v>
      </c>
      <c r="Z48" t="s" s="4">
        <v>635</v>
      </c>
      <c r="AA48" t="s" s="4">
        <v>134</v>
      </c>
      <c r="AB48" t="s" s="4">
        <v>635</v>
      </c>
      <c r="AC48" t="s" s="4">
        <v>132</v>
      </c>
      <c r="AD48" t="s" s="4">
        <v>628</v>
      </c>
      <c r="AE48" t="s" s="4">
        <v>636</v>
      </c>
      <c r="AF48" t="s" s="4">
        <v>122</v>
      </c>
      <c r="AG48" t="s" s="4">
        <v>122</v>
      </c>
      <c r="AH48" t="s" s="4">
        <v>122</v>
      </c>
      <c r="AI48" t="s" s="4">
        <v>122</v>
      </c>
      <c r="AJ48" t="s" s="4">
        <v>621</v>
      </c>
      <c r="AK48" t="s" s="4">
        <v>622</v>
      </c>
      <c r="AL48" t="s" s="4">
        <v>623</v>
      </c>
      <c r="AM48" t="s" s="4">
        <v>637</v>
      </c>
      <c r="AN48" t="s" s="4">
        <v>122</v>
      </c>
      <c r="AO48" t="s" s="4">
        <v>638</v>
      </c>
      <c r="AP48" t="s" s="4">
        <v>122</v>
      </c>
      <c r="AQ48" t="s" s="4">
        <v>637</v>
      </c>
      <c r="AR48" t="s" s="4">
        <v>122</v>
      </c>
      <c r="AS48" t="s" s="4">
        <v>122</v>
      </c>
      <c r="AT48" t="s" s="4">
        <v>122</v>
      </c>
      <c r="AU48" t="s" s="4">
        <v>639</v>
      </c>
      <c r="AV48" t="s" s="4">
        <v>640</v>
      </c>
      <c r="AW48" t="s" s="4">
        <v>641</v>
      </c>
    </row>
    <row r="49" ht="45.0" customHeight="true">
      <c r="A49" t="s" s="4">
        <v>642</v>
      </c>
      <c r="B49" t="s" s="4">
        <v>112</v>
      </c>
      <c r="C49" t="s" s="4">
        <v>365</v>
      </c>
      <c r="D49" t="s" s="4">
        <v>366</v>
      </c>
      <c r="E49" t="s" s="4">
        <v>169</v>
      </c>
      <c r="F49" t="s" s="4">
        <v>122</v>
      </c>
      <c r="G49" t="s" s="4">
        <v>122</v>
      </c>
      <c r="H49" t="s" s="4">
        <v>122</v>
      </c>
      <c r="I49" t="s" s="4">
        <v>122</v>
      </c>
      <c r="J49" t="s" s="4">
        <v>643</v>
      </c>
      <c r="K49" t="s" s="4">
        <v>644</v>
      </c>
      <c r="L49" t="s" s="4">
        <v>625</v>
      </c>
      <c r="M49" t="s" s="4">
        <v>123</v>
      </c>
      <c r="N49" t="s" s="4">
        <v>626</v>
      </c>
      <c r="O49" t="s" s="4">
        <v>645</v>
      </c>
      <c r="P49" t="s" s="4">
        <v>628</v>
      </c>
      <c r="Q49" t="s" s="4">
        <v>127</v>
      </c>
      <c r="R49" t="s" s="4">
        <v>646</v>
      </c>
      <c r="S49" t="s" s="4">
        <v>129</v>
      </c>
      <c r="T49" t="s" s="4">
        <v>647</v>
      </c>
      <c r="U49" t="s" s="4">
        <v>648</v>
      </c>
      <c r="V49" t="s" s="4">
        <v>632</v>
      </c>
      <c r="W49" t="s" s="4">
        <v>633</v>
      </c>
      <c r="X49" t="s" s="4">
        <v>649</v>
      </c>
      <c r="Y49" t="s" s="4">
        <v>6</v>
      </c>
      <c r="Z49" t="s" s="4">
        <v>635</v>
      </c>
      <c r="AA49" t="s" s="4">
        <v>134</v>
      </c>
      <c r="AB49" t="s" s="4">
        <v>635</v>
      </c>
      <c r="AC49" t="s" s="4">
        <v>132</v>
      </c>
      <c r="AD49" t="s" s="4">
        <v>628</v>
      </c>
      <c r="AE49" t="s" s="4">
        <v>650</v>
      </c>
      <c r="AF49" t="s" s="4">
        <v>122</v>
      </c>
      <c r="AG49" t="s" s="4">
        <v>122</v>
      </c>
      <c r="AH49" t="s" s="4">
        <v>122</v>
      </c>
      <c r="AI49" t="s" s="4">
        <v>122</v>
      </c>
      <c r="AJ49" t="s" s="4">
        <v>651</v>
      </c>
      <c r="AK49" t="s" s="4">
        <v>652</v>
      </c>
      <c r="AL49" t="s" s="4">
        <v>653</v>
      </c>
      <c r="AM49" t="s" s="4">
        <v>654</v>
      </c>
      <c r="AN49" t="s" s="4">
        <v>655</v>
      </c>
      <c r="AO49" t="s" s="4">
        <v>638</v>
      </c>
      <c r="AP49" t="s" s="4">
        <v>122</v>
      </c>
      <c r="AQ49" t="s" s="4">
        <v>654</v>
      </c>
      <c r="AR49" t="s" s="4">
        <v>655</v>
      </c>
      <c r="AS49" t="s" s="4">
        <v>122</v>
      </c>
      <c r="AT49" t="s" s="4">
        <v>122</v>
      </c>
      <c r="AU49" t="s" s="4">
        <v>639</v>
      </c>
      <c r="AV49" t="s" s="4">
        <v>640</v>
      </c>
      <c r="AW49" t="s" s="4">
        <v>656</v>
      </c>
    </row>
    <row r="50" ht="45.0" customHeight="true">
      <c r="A50" t="s" s="4">
        <v>657</v>
      </c>
      <c r="B50" t="s" s="4">
        <v>112</v>
      </c>
      <c r="C50" t="s" s="4">
        <v>365</v>
      </c>
      <c r="D50" t="s" s="4">
        <v>366</v>
      </c>
      <c r="E50" t="s" s="4">
        <v>115</v>
      </c>
      <c r="F50" t="s" s="4">
        <v>658</v>
      </c>
      <c r="G50" t="s" s="4">
        <v>659</v>
      </c>
      <c r="H50" t="s" s="4">
        <v>466</v>
      </c>
      <c r="I50" t="s" s="4">
        <v>119</v>
      </c>
      <c r="J50" t="s" s="4">
        <v>122</v>
      </c>
      <c r="K50" t="s" s="4">
        <v>660</v>
      </c>
      <c r="L50" t="s" s="4">
        <v>625</v>
      </c>
      <c r="M50" t="s" s="4">
        <v>123</v>
      </c>
      <c r="N50" t="s" s="4">
        <v>626</v>
      </c>
      <c r="O50" t="s" s="4">
        <v>661</v>
      </c>
      <c r="P50" t="s" s="4">
        <v>628</v>
      </c>
      <c r="Q50" t="s" s="4">
        <v>127</v>
      </c>
      <c r="R50" t="s" s="4">
        <v>662</v>
      </c>
      <c r="S50" t="s" s="4">
        <v>129</v>
      </c>
      <c r="T50" t="s" s="4">
        <v>663</v>
      </c>
      <c r="U50" t="s" s="4">
        <v>664</v>
      </c>
      <c r="V50" t="s" s="4">
        <v>632</v>
      </c>
      <c r="W50" t="s" s="4">
        <v>633</v>
      </c>
      <c r="X50" t="s" s="4">
        <v>665</v>
      </c>
      <c r="Y50" t="s" s="4">
        <v>666</v>
      </c>
      <c r="Z50" t="s" s="4">
        <v>667</v>
      </c>
      <c r="AA50" t="s" s="4">
        <v>134</v>
      </c>
      <c r="AB50" t="s" s="4">
        <v>635</v>
      </c>
      <c r="AC50" t="s" s="4">
        <v>132</v>
      </c>
      <c r="AD50" t="s" s="4">
        <v>628</v>
      </c>
      <c r="AE50" t="s" s="4">
        <v>668</v>
      </c>
      <c r="AF50" t="s" s="4">
        <v>122</v>
      </c>
      <c r="AG50" t="s" s="4">
        <v>122</v>
      </c>
      <c r="AH50" t="s" s="4">
        <v>122</v>
      </c>
      <c r="AI50" t="s" s="4">
        <v>122</v>
      </c>
      <c r="AJ50" t="s" s="4">
        <v>658</v>
      </c>
      <c r="AK50" t="s" s="4">
        <v>659</v>
      </c>
      <c r="AL50" t="s" s="4">
        <v>466</v>
      </c>
      <c r="AM50" t="s" s="4">
        <v>669</v>
      </c>
      <c r="AN50" t="s" s="4">
        <v>670</v>
      </c>
      <c r="AO50" t="s" s="4">
        <v>638</v>
      </c>
      <c r="AP50" t="s" s="4">
        <v>122</v>
      </c>
      <c r="AQ50" t="s" s="4">
        <v>669</v>
      </c>
      <c r="AR50" t="s" s="4">
        <v>670</v>
      </c>
      <c r="AS50" t="s" s="4">
        <v>122</v>
      </c>
      <c r="AT50" t="s" s="4">
        <v>122</v>
      </c>
      <c r="AU50" t="s" s="4">
        <v>639</v>
      </c>
      <c r="AV50" t="s" s="4">
        <v>640</v>
      </c>
      <c r="AW50" t="s" s="4">
        <v>656</v>
      </c>
    </row>
    <row r="51" ht="45.0" customHeight="true">
      <c r="A51" t="s" s="4">
        <v>671</v>
      </c>
      <c r="B51" t="s" s="4">
        <v>112</v>
      </c>
      <c r="C51" t="s" s="4">
        <v>365</v>
      </c>
      <c r="D51" t="s" s="4">
        <v>366</v>
      </c>
      <c r="E51" t="s" s="4">
        <v>115</v>
      </c>
      <c r="F51" t="s" s="4">
        <v>672</v>
      </c>
      <c r="G51" t="s" s="4">
        <v>673</v>
      </c>
      <c r="H51" t="s" s="4">
        <v>467</v>
      </c>
      <c r="I51" t="s" s="4">
        <v>119</v>
      </c>
      <c r="J51" t="s" s="4">
        <v>122</v>
      </c>
      <c r="K51" t="s" s="4">
        <v>674</v>
      </c>
      <c r="L51" t="s" s="4">
        <v>625</v>
      </c>
      <c r="M51" t="s" s="4">
        <v>123</v>
      </c>
      <c r="N51" t="s" s="4">
        <v>626</v>
      </c>
      <c r="O51" t="s" s="4">
        <v>675</v>
      </c>
      <c r="P51" t="s" s="4">
        <v>628</v>
      </c>
      <c r="Q51" t="s" s="4">
        <v>127</v>
      </c>
      <c r="R51" t="s" s="4">
        <v>676</v>
      </c>
      <c r="S51" t="s" s="4">
        <v>129</v>
      </c>
      <c r="T51" t="s" s="4">
        <v>677</v>
      </c>
      <c r="U51" t="s" s="4">
        <v>678</v>
      </c>
      <c r="V51" t="s" s="4">
        <v>632</v>
      </c>
      <c r="W51" t="s" s="4">
        <v>633</v>
      </c>
      <c r="X51" t="s" s="4">
        <v>679</v>
      </c>
      <c r="Y51" t="s" s="4">
        <v>6</v>
      </c>
      <c r="Z51" t="s" s="4">
        <v>635</v>
      </c>
      <c r="AA51" t="s" s="4">
        <v>134</v>
      </c>
      <c r="AB51" t="s" s="4">
        <v>635</v>
      </c>
      <c r="AC51" t="s" s="4">
        <v>132</v>
      </c>
      <c r="AD51" t="s" s="4">
        <v>628</v>
      </c>
      <c r="AE51" t="s" s="4">
        <v>680</v>
      </c>
      <c r="AF51" t="s" s="4">
        <v>122</v>
      </c>
      <c r="AG51" t="s" s="4">
        <v>122</v>
      </c>
      <c r="AH51" t="s" s="4">
        <v>122</v>
      </c>
      <c r="AI51" t="s" s="4">
        <v>122</v>
      </c>
      <c r="AJ51" t="s" s="4">
        <v>672</v>
      </c>
      <c r="AK51" t="s" s="4">
        <v>673</v>
      </c>
      <c r="AL51" t="s" s="4">
        <v>467</v>
      </c>
      <c r="AM51" t="s" s="4">
        <v>681</v>
      </c>
      <c r="AN51" t="s" s="4">
        <v>682</v>
      </c>
      <c r="AO51" t="s" s="4">
        <v>638</v>
      </c>
      <c r="AP51" t="s" s="4">
        <v>122</v>
      </c>
      <c r="AQ51" t="s" s="4">
        <v>681</v>
      </c>
      <c r="AR51" t="s" s="4">
        <v>682</v>
      </c>
      <c r="AS51" t="s" s="4">
        <v>122</v>
      </c>
      <c r="AT51" t="s" s="4">
        <v>122</v>
      </c>
      <c r="AU51" t="s" s="4">
        <v>639</v>
      </c>
      <c r="AV51" t="s" s="4">
        <v>640</v>
      </c>
      <c r="AW51" t="s" s="4">
        <v>656</v>
      </c>
    </row>
    <row r="52" ht="45.0" customHeight="true">
      <c r="A52" t="s" s="4">
        <v>683</v>
      </c>
      <c r="B52" t="s" s="4">
        <v>112</v>
      </c>
      <c r="C52" t="s" s="4">
        <v>365</v>
      </c>
      <c r="D52" t="s" s="4">
        <v>366</v>
      </c>
      <c r="E52" t="s" s="4">
        <v>115</v>
      </c>
      <c r="F52" t="s" s="4">
        <v>684</v>
      </c>
      <c r="G52" t="s" s="4">
        <v>685</v>
      </c>
      <c r="H52" t="s" s="4">
        <v>156</v>
      </c>
      <c r="I52" t="s" s="4">
        <v>119</v>
      </c>
      <c r="J52" t="s" s="4">
        <v>122</v>
      </c>
      <c r="K52" t="s" s="4">
        <v>686</v>
      </c>
      <c r="L52" t="s" s="4">
        <v>625</v>
      </c>
      <c r="M52" t="s" s="4">
        <v>123</v>
      </c>
      <c r="N52" t="s" s="4">
        <v>626</v>
      </c>
      <c r="O52" t="s" s="4">
        <v>687</v>
      </c>
      <c r="P52" t="s" s="4">
        <v>628</v>
      </c>
      <c r="Q52" t="s" s="4">
        <v>127</v>
      </c>
      <c r="R52" t="s" s="4">
        <v>688</v>
      </c>
      <c r="S52" t="s" s="4">
        <v>129</v>
      </c>
      <c r="T52" t="s" s="4">
        <v>689</v>
      </c>
      <c r="U52" t="s" s="4">
        <v>690</v>
      </c>
      <c r="V52" t="s" s="4">
        <v>632</v>
      </c>
      <c r="W52" t="s" s="4">
        <v>633</v>
      </c>
      <c r="X52" t="s" s="4">
        <v>665</v>
      </c>
      <c r="Y52" t="s" s="4">
        <v>6</v>
      </c>
      <c r="Z52" t="s" s="4">
        <v>635</v>
      </c>
      <c r="AA52" t="s" s="4">
        <v>134</v>
      </c>
      <c r="AB52" t="s" s="4">
        <v>635</v>
      </c>
      <c r="AC52" t="s" s="4">
        <v>132</v>
      </c>
      <c r="AD52" t="s" s="4">
        <v>628</v>
      </c>
      <c r="AE52" t="s" s="4">
        <v>135</v>
      </c>
      <c r="AF52" t="s" s="4">
        <v>122</v>
      </c>
      <c r="AG52" t="s" s="4">
        <v>122</v>
      </c>
      <c r="AH52" t="s" s="4">
        <v>122</v>
      </c>
      <c r="AI52" t="s" s="4">
        <v>122</v>
      </c>
      <c r="AJ52" t="s" s="4">
        <v>684</v>
      </c>
      <c r="AK52" t="s" s="4">
        <v>685</v>
      </c>
      <c r="AL52" t="s" s="4">
        <v>156</v>
      </c>
      <c r="AM52" t="s" s="4">
        <v>691</v>
      </c>
      <c r="AN52" t="s" s="4">
        <v>692</v>
      </c>
      <c r="AO52" t="s" s="4">
        <v>638</v>
      </c>
      <c r="AP52" t="s" s="4">
        <v>122</v>
      </c>
      <c r="AQ52" t="s" s="4">
        <v>691</v>
      </c>
      <c r="AR52" t="s" s="4">
        <v>692</v>
      </c>
      <c r="AS52" t="s" s="4">
        <v>122</v>
      </c>
      <c r="AT52" t="s" s="4">
        <v>122</v>
      </c>
      <c r="AU52" t="s" s="4">
        <v>639</v>
      </c>
      <c r="AV52" t="s" s="4">
        <v>640</v>
      </c>
      <c r="AW52" t="s" s="4">
        <v>656</v>
      </c>
    </row>
    <row r="53" ht="45.0" customHeight="true">
      <c r="A53" t="s" s="4">
        <v>693</v>
      </c>
      <c r="B53" t="s" s="4">
        <v>112</v>
      </c>
      <c r="C53" t="s" s="4">
        <v>365</v>
      </c>
      <c r="D53" t="s" s="4">
        <v>366</v>
      </c>
      <c r="E53" t="s" s="4">
        <v>115</v>
      </c>
      <c r="F53" t="s" s="4">
        <v>694</v>
      </c>
      <c r="G53" t="s" s="4">
        <v>695</v>
      </c>
      <c r="H53" t="s" s="4">
        <v>696</v>
      </c>
      <c r="I53" t="s" s="4">
        <v>119</v>
      </c>
      <c r="J53" t="s" s="4">
        <v>122</v>
      </c>
      <c r="K53" t="s" s="4">
        <v>697</v>
      </c>
      <c r="L53" t="s" s="4">
        <v>625</v>
      </c>
      <c r="M53" t="s" s="4">
        <v>123</v>
      </c>
      <c r="N53" t="s" s="4">
        <v>626</v>
      </c>
      <c r="O53" t="s" s="4">
        <v>698</v>
      </c>
      <c r="P53" t="s" s="4">
        <v>628</v>
      </c>
      <c r="Q53" t="s" s="4">
        <v>127</v>
      </c>
      <c r="R53" t="s" s="4">
        <v>699</v>
      </c>
      <c r="S53" t="s" s="4">
        <v>700</v>
      </c>
      <c r="T53" t="s" s="4">
        <v>701</v>
      </c>
      <c r="U53" t="s" s="4">
        <v>702</v>
      </c>
      <c r="V53" t="s" s="4">
        <v>632</v>
      </c>
      <c r="W53" t="s" s="4">
        <v>633</v>
      </c>
      <c r="X53" t="s" s="4">
        <v>703</v>
      </c>
      <c r="Y53" t="s" s="4">
        <v>6</v>
      </c>
      <c r="Z53" t="s" s="4">
        <v>635</v>
      </c>
      <c r="AA53" t="s" s="4">
        <v>134</v>
      </c>
      <c r="AB53" t="s" s="4">
        <v>635</v>
      </c>
      <c r="AC53" t="s" s="4">
        <v>132</v>
      </c>
      <c r="AD53" t="s" s="4">
        <v>628</v>
      </c>
      <c r="AE53" t="s" s="4">
        <v>235</v>
      </c>
      <c r="AF53" t="s" s="4">
        <v>122</v>
      </c>
      <c r="AG53" t="s" s="4">
        <v>122</v>
      </c>
      <c r="AH53" t="s" s="4">
        <v>122</v>
      </c>
      <c r="AI53" t="s" s="4">
        <v>122</v>
      </c>
      <c r="AJ53" t="s" s="4">
        <v>694</v>
      </c>
      <c r="AK53" t="s" s="4">
        <v>695</v>
      </c>
      <c r="AL53" t="s" s="4">
        <v>696</v>
      </c>
      <c r="AM53" t="s" s="4">
        <v>704</v>
      </c>
      <c r="AN53" t="s" s="4">
        <v>705</v>
      </c>
      <c r="AO53" t="s" s="4">
        <v>638</v>
      </c>
      <c r="AP53" t="s" s="4">
        <v>122</v>
      </c>
      <c r="AQ53" t="s" s="4">
        <v>704</v>
      </c>
      <c r="AR53" t="s" s="4">
        <v>705</v>
      </c>
      <c r="AS53" t="s" s="4">
        <v>122</v>
      </c>
      <c r="AT53" t="s" s="4">
        <v>122</v>
      </c>
      <c r="AU53" t="s" s="4">
        <v>639</v>
      </c>
      <c r="AV53" t="s" s="4">
        <v>640</v>
      </c>
      <c r="AW53" t="s" s="4">
        <v>656</v>
      </c>
    </row>
    <row r="54" ht="45.0" customHeight="true">
      <c r="A54" t="s" s="4">
        <v>706</v>
      </c>
      <c r="B54" t="s" s="4">
        <v>112</v>
      </c>
      <c r="C54" t="s" s="4">
        <v>365</v>
      </c>
      <c r="D54" t="s" s="4">
        <v>366</v>
      </c>
      <c r="E54" t="s" s="4">
        <v>169</v>
      </c>
      <c r="F54" t="s" s="4">
        <v>122</v>
      </c>
      <c r="G54" t="s" s="4">
        <v>122</v>
      </c>
      <c r="H54" t="s" s="4">
        <v>122</v>
      </c>
      <c r="I54" t="s" s="4">
        <v>122</v>
      </c>
      <c r="J54" t="s" s="4">
        <v>707</v>
      </c>
      <c r="K54" t="s" s="4">
        <v>708</v>
      </c>
      <c r="L54" t="s" s="4">
        <v>625</v>
      </c>
      <c r="M54" t="s" s="4">
        <v>123</v>
      </c>
      <c r="N54" t="s" s="4">
        <v>626</v>
      </c>
      <c r="O54" t="s" s="4">
        <v>709</v>
      </c>
      <c r="P54" t="s" s="4">
        <v>628</v>
      </c>
      <c r="Q54" t="s" s="4">
        <v>127</v>
      </c>
      <c r="R54" t="s" s="4">
        <v>710</v>
      </c>
      <c r="S54" t="s" s="4">
        <v>129</v>
      </c>
      <c r="T54" t="s" s="4">
        <v>711</v>
      </c>
      <c r="U54" t="s" s="4">
        <v>712</v>
      </c>
      <c r="V54" t="s" s="4">
        <v>632</v>
      </c>
      <c r="W54" t="s" s="4">
        <v>633</v>
      </c>
      <c r="X54" t="s" s="4">
        <v>634</v>
      </c>
      <c r="Y54" t="s" s="4">
        <v>6</v>
      </c>
      <c r="Z54" t="s" s="4">
        <v>635</v>
      </c>
      <c r="AA54" t="s" s="4">
        <v>134</v>
      </c>
      <c r="AB54" t="s" s="4">
        <v>635</v>
      </c>
      <c r="AC54" t="s" s="4">
        <v>132</v>
      </c>
      <c r="AD54" t="s" s="4">
        <v>628</v>
      </c>
      <c r="AE54" t="s" s="4">
        <v>636</v>
      </c>
      <c r="AF54" t="s" s="4">
        <v>122</v>
      </c>
      <c r="AG54" t="s" s="4">
        <v>122</v>
      </c>
      <c r="AH54" t="s" s="4">
        <v>122</v>
      </c>
      <c r="AI54" t="s" s="4">
        <v>122</v>
      </c>
      <c r="AJ54" t="s" s="4">
        <v>713</v>
      </c>
      <c r="AK54" t="s" s="4">
        <v>622</v>
      </c>
      <c r="AL54" t="s" s="4">
        <v>714</v>
      </c>
      <c r="AM54" t="s" s="4">
        <v>637</v>
      </c>
      <c r="AN54" t="s" s="4">
        <v>715</v>
      </c>
      <c r="AO54" t="s" s="4">
        <v>716</v>
      </c>
      <c r="AP54" t="s" s="4">
        <v>122</v>
      </c>
      <c r="AQ54" t="s" s="4">
        <v>717</v>
      </c>
      <c r="AR54" t="s" s="4">
        <v>715</v>
      </c>
      <c r="AS54" t="s" s="4">
        <v>122</v>
      </c>
      <c r="AT54" t="s" s="4">
        <v>122</v>
      </c>
      <c r="AU54" t="s" s="4">
        <v>639</v>
      </c>
      <c r="AV54" t="s" s="4">
        <v>640</v>
      </c>
      <c r="AW54" t="s" s="4">
        <v>656</v>
      </c>
    </row>
    <row r="55" ht="45.0" customHeight="true">
      <c r="A55" t="s" s="4">
        <v>718</v>
      </c>
      <c r="B55" t="s" s="4">
        <v>112</v>
      </c>
      <c r="C55" t="s" s="4">
        <v>365</v>
      </c>
      <c r="D55" t="s" s="4">
        <v>366</v>
      </c>
      <c r="E55" t="s" s="4">
        <v>115</v>
      </c>
      <c r="F55" t="s" s="4">
        <v>719</v>
      </c>
      <c r="G55" t="s" s="4">
        <v>720</v>
      </c>
      <c r="H55" t="s" s="4">
        <v>721</v>
      </c>
      <c r="I55" t="s" s="4">
        <v>119</v>
      </c>
      <c r="J55" t="s" s="4">
        <v>122</v>
      </c>
      <c r="K55" t="s" s="4">
        <v>722</v>
      </c>
      <c r="L55" t="s" s="4">
        <v>625</v>
      </c>
      <c r="M55" t="s" s="4">
        <v>123</v>
      </c>
      <c r="N55" t="s" s="4">
        <v>626</v>
      </c>
      <c r="O55" t="s" s="4">
        <v>723</v>
      </c>
      <c r="P55" t="s" s="4">
        <v>628</v>
      </c>
      <c r="Q55" t="s" s="4">
        <v>127</v>
      </c>
      <c r="R55" t="s" s="4">
        <v>724</v>
      </c>
      <c r="S55" t="s" s="4">
        <v>725</v>
      </c>
      <c r="T55" t="s" s="4">
        <v>726</v>
      </c>
      <c r="U55" t="s" s="4">
        <v>449</v>
      </c>
      <c r="V55" t="s" s="4">
        <v>632</v>
      </c>
      <c r="W55" t="s" s="4">
        <v>633</v>
      </c>
      <c r="X55" t="s" s="4">
        <v>726</v>
      </c>
      <c r="Y55" t="s" s="4">
        <v>727</v>
      </c>
      <c r="Z55" t="s" s="4">
        <v>726</v>
      </c>
      <c r="AA55" t="s" s="4">
        <v>134</v>
      </c>
      <c r="AB55" t="s" s="4">
        <v>635</v>
      </c>
      <c r="AC55" t="s" s="4">
        <v>132</v>
      </c>
      <c r="AD55" t="s" s="4">
        <v>628</v>
      </c>
      <c r="AE55" t="s" s="4">
        <v>728</v>
      </c>
      <c r="AF55" t="s" s="4">
        <v>122</v>
      </c>
      <c r="AG55" t="s" s="4">
        <v>122</v>
      </c>
      <c r="AH55" t="s" s="4">
        <v>122</v>
      </c>
      <c r="AI55" t="s" s="4">
        <v>122</v>
      </c>
      <c r="AJ55" t="s" s="4">
        <v>719</v>
      </c>
      <c r="AK55" t="s" s="4">
        <v>720</v>
      </c>
      <c r="AL55" t="s" s="4">
        <v>721</v>
      </c>
      <c r="AM55" t="s" s="4">
        <v>729</v>
      </c>
      <c r="AN55" t="s" s="4">
        <v>730</v>
      </c>
      <c r="AO55" t="s" s="4">
        <v>638</v>
      </c>
      <c r="AP55" t="s" s="4">
        <v>122</v>
      </c>
      <c r="AQ55" t="s" s="4">
        <v>729</v>
      </c>
      <c r="AR55" t="s" s="4">
        <v>730</v>
      </c>
      <c r="AS55" t="s" s="4">
        <v>122</v>
      </c>
      <c r="AT55" t="s" s="4">
        <v>122</v>
      </c>
      <c r="AU55" t="s" s="4">
        <v>639</v>
      </c>
      <c r="AV55" t="s" s="4">
        <v>640</v>
      </c>
      <c r="AW55" t="s" s="4">
        <v>656</v>
      </c>
    </row>
    <row r="56" ht="45.0" customHeight="true">
      <c r="A56" t="s" s="4">
        <v>731</v>
      </c>
      <c r="B56" t="s" s="4">
        <v>112</v>
      </c>
      <c r="C56" t="s" s="4">
        <v>365</v>
      </c>
      <c r="D56" t="s" s="4">
        <v>366</v>
      </c>
      <c r="E56" t="s" s="4">
        <v>115</v>
      </c>
      <c r="F56" t="s" s="4">
        <v>732</v>
      </c>
      <c r="G56" t="s" s="4">
        <v>733</v>
      </c>
      <c r="H56" t="s" s="4">
        <v>156</v>
      </c>
      <c r="I56" t="s" s="4">
        <v>119</v>
      </c>
      <c r="J56" t="s" s="4">
        <v>122</v>
      </c>
      <c r="K56" t="s" s="4">
        <v>734</v>
      </c>
      <c r="L56" t="s" s="4">
        <v>625</v>
      </c>
      <c r="M56" t="s" s="4">
        <v>123</v>
      </c>
      <c r="N56" t="s" s="4">
        <v>626</v>
      </c>
      <c r="O56" t="s" s="4">
        <v>735</v>
      </c>
      <c r="P56" t="s" s="4">
        <v>628</v>
      </c>
      <c r="Q56" t="s" s="4">
        <v>127</v>
      </c>
      <c r="R56" t="s" s="4">
        <v>736</v>
      </c>
      <c r="S56" t="s" s="4">
        <v>725</v>
      </c>
      <c r="T56" t="s" s="4">
        <v>737</v>
      </c>
      <c r="U56" t="s" s="4">
        <v>738</v>
      </c>
      <c r="V56" t="s" s="4">
        <v>632</v>
      </c>
      <c r="W56" t="s" s="4">
        <v>633</v>
      </c>
      <c r="X56" t="s" s="4">
        <v>739</v>
      </c>
      <c r="Y56" t="s" s="4">
        <v>6</v>
      </c>
      <c r="Z56" t="s" s="4">
        <v>635</v>
      </c>
      <c r="AA56" t="s" s="4">
        <v>134</v>
      </c>
      <c r="AB56" t="s" s="4">
        <v>635</v>
      </c>
      <c r="AC56" t="s" s="4">
        <v>132</v>
      </c>
      <c r="AD56" t="s" s="4">
        <v>628</v>
      </c>
      <c r="AE56" t="s" s="4">
        <v>740</v>
      </c>
      <c r="AF56" t="s" s="4">
        <v>122</v>
      </c>
      <c r="AG56" t="s" s="4">
        <v>122</v>
      </c>
      <c r="AH56" t="s" s="4">
        <v>122</v>
      </c>
      <c r="AI56" t="s" s="4">
        <v>122</v>
      </c>
      <c r="AJ56" t="s" s="4">
        <v>732</v>
      </c>
      <c r="AK56" t="s" s="4">
        <v>733</v>
      </c>
      <c r="AL56" t="s" s="4">
        <v>741</v>
      </c>
      <c r="AM56" t="s" s="4">
        <v>742</v>
      </c>
      <c r="AN56" t="s" s="4">
        <v>743</v>
      </c>
      <c r="AO56" t="s" s="4">
        <v>638</v>
      </c>
      <c r="AP56" t="s" s="4">
        <v>122</v>
      </c>
      <c r="AQ56" t="s" s="4">
        <v>742</v>
      </c>
      <c r="AR56" t="s" s="4">
        <v>743</v>
      </c>
      <c r="AS56" t="s" s="4">
        <v>122</v>
      </c>
      <c r="AT56" t="s" s="4">
        <v>122</v>
      </c>
      <c r="AU56" t="s" s="4">
        <v>639</v>
      </c>
      <c r="AV56" t="s" s="4">
        <v>640</v>
      </c>
      <c r="AW56" t="s" s="4">
        <v>656</v>
      </c>
    </row>
    <row r="57" ht="45.0" customHeight="true">
      <c r="A57" t="s" s="4">
        <v>744</v>
      </c>
      <c r="B57" t="s" s="4">
        <v>112</v>
      </c>
      <c r="C57" t="s" s="4">
        <v>365</v>
      </c>
      <c r="D57" t="s" s="4">
        <v>366</v>
      </c>
      <c r="E57" t="s" s="4">
        <v>169</v>
      </c>
      <c r="F57" t="s" s="4">
        <v>122</v>
      </c>
      <c r="G57" t="s" s="4">
        <v>122</v>
      </c>
      <c r="H57" t="s" s="4">
        <v>122</v>
      </c>
      <c r="I57" t="s" s="4">
        <v>122</v>
      </c>
      <c r="J57" t="s" s="4">
        <v>745</v>
      </c>
      <c r="K57" t="s" s="4">
        <v>746</v>
      </c>
      <c r="L57" t="s" s="4">
        <v>625</v>
      </c>
      <c r="M57" t="s" s="4">
        <v>123</v>
      </c>
      <c r="N57" t="s" s="4">
        <v>626</v>
      </c>
      <c r="O57" t="s" s="4">
        <v>747</v>
      </c>
      <c r="P57" t="s" s="4">
        <v>628</v>
      </c>
      <c r="Q57" t="s" s="4">
        <v>127</v>
      </c>
      <c r="R57" t="s" s="4">
        <v>748</v>
      </c>
      <c r="S57" t="s" s="4">
        <v>271</v>
      </c>
      <c r="T57" t="s" s="4">
        <v>749</v>
      </c>
      <c r="U57" t="s" s="4">
        <v>750</v>
      </c>
      <c r="V57" t="s" s="4">
        <v>632</v>
      </c>
      <c r="W57" t="s" s="4">
        <v>633</v>
      </c>
      <c r="X57" t="s" s="4">
        <v>751</v>
      </c>
      <c r="Y57" t="s" s="4">
        <v>6</v>
      </c>
      <c r="Z57" t="s" s="4">
        <v>635</v>
      </c>
      <c r="AA57" t="s" s="4">
        <v>134</v>
      </c>
      <c r="AB57" t="s" s="4">
        <v>635</v>
      </c>
      <c r="AC57" t="s" s="4">
        <v>132</v>
      </c>
      <c r="AD57" t="s" s="4">
        <v>628</v>
      </c>
      <c r="AE57" t="s" s="4">
        <v>235</v>
      </c>
      <c r="AF57" t="s" s="4">
        <v>122</v>
      </c>
      <c r="AG57" t="s" s="4">
        <v>122</v>
      </c>
      <c r="AH57" t="s" s="4">
        <v>122</v>
      </c>
      <c r="AI57" t="s" s="4">
        <v>122</v>
      </c>
      <c r="AJ57" t="s" s="4">
        <v>752</v>
      </c>
      <c r="AK57" t="s" s="4">
        <v>369</v>
      </c>
      <c r="AL57" t="s" s="4">
        <v>292</v>
      </c>
      <c r="AM57" t="s" s="4">
        <v>753</v>
      </c>
      <c r="AN57" t="s" s="4">
        <v>754</v>
      </c>
      <c r="AO57" t="s" s="4">
        <v>716</v>
      </c>
      <c r="AP57" t="s" s="4">
        <v>122</v>
      </c>
      <c r="AQ57" t="s" s="4">
        <v>753</v>
      </c>
      <c r="AR57" t="s" s="4">
        <v>754</v>
      </c>
      <c r="AS57" t="s" s="4">
        <v>122</v>
      </c>
      <c r="AT57" t="s" s="4">
        <v>122</v>
      </c>
      <c r="AU57" t="s" s="4">
        <v>639</v>
      </c>
      <c r="AV57" t="s" s="4">
        <v>640</v>
      </c>
      <c r="AW57" t="s" s="4">
        <v>656</v>
      </c>
    </row>
    <row r="58" ht="45.0" customHeight="true">
      <c r="A58" t="s" s="4">
        <v>755</v>
      </c>
      <c r="B58" t="s" s="4">
        <v>112</v>
      </c>
      <c r="C58" t="s" s="4">
        <v>365</v>
      </c>
      <c r="D58" t="s" s="4">
        <v>366</v>
      </c>
      <c r="E58" t="s" s="4">
        <v>115</v>
      </c>
      <c r="F58" t="s" s="4">
        <v>756</v>
      </c>
      <c r="G58" t="s" s="4">
        <v>757</v>
      </c>
      <c r="H58" t="s" s="4">
        <v>758</v>
      </c>
      <c r="I58" t="s" s="4">
        <v>119</v>
      </c>
      <c r="J58" t="s" s="4">
        <v>122</v>
      </c>
      <c r="K58" t="s" s="4">
        <v>759</v>
      </c>
      <c r="L58" t="s" s="4">
        <v>625</v>
      </c>
      <c r="M58" t="s" s="4">
        <v>123</v>
      </c>
      <c r="N58" t="s" s="4">
        <v>626</v>
      </c>
      <c r="O58" t="s" s="4">
        <v>760</v>
      </c>
      <c r="P58" t="s" s="4">
        <v>628</v>
      </c>
      <c r="Q58" t="s" s="4">
        <v>127</v>
      </c>
      <c r="R58" t="s" s="4">
        <v>761</v>
      </c>
      <c r="S58" t="s" s="4">
        <v>129</v>
      </c>
      <c r="T58" t="s" s="4">
        <v>762</v>
      </c>
      <c r="U58" t="s" s="4">
        <v>12</v>
      </c>
      <c r="V58" t="s" s="4">
        <v>632</v>
      </c>
      <c r="W58" t="s" s="4">
        <v>763</v>
      </c>
      <c r="X58" t="s" s="4">
        <v>764</v>
      </c>
      <c r="Y58" t="s" s="4">
        <v>6</v>
      </c>
      <c r="Z58" t="s" s="4">
        <v>635</v>
      </c>
      <c r="AA58" t="s" s="4">
        <v>134</v>
      </c>
      <c r="AB58" t="s" s="4">
        <v>635</v>
      </c>
      <c r="AC58" t="s" s="4">
        <v>132</v>
      </c>
      <c r="AD58" t="s" s="4">
        <v>628</v>
      </c>
      <c r="AE58" t="s" s="4">
        <v>765</v>
      </c>
      <c r="AF58" t="s" s="4">
        <v>122</v>
      </c>
      <c r="AG58" t="s" s="4">
        <v>122</v>
      </c>
      <c r="AH58" t="s" s="4">
        <v>122</v>
      </c>
      <c r="AI58" t="s" s="4">
        <v>122</v>
      </c>
      <c r="AJ58" t="s" s="4">
        <v>756</v>
      </c>
      <c r="AK58" t="s" s="4">
        <v>757</v>
      </c>
      <c r="AL58" t="s" s="4">
        <v>758</v>
      </c>
      <c r="AM58" t="s" s="4">
        <v>766</v>
      </c>
      <c r="AN58" t="s" s="4">
        <v>767</v>
      </c>
      <c r="AO58" t="s" s="4">
        <v>638</v>
      </c>
      <c r="AP58" t="s" s="4">
        <v>122</v>
      </c>
      <c r="AQ58" t="s" s="4">
        <v>766</v>
      </c>
      <c r="AR58" t="s" s="4">
        <v>767</v>
      </c>
      <c r="AS58" t="s" s="4">
        <v>122</v>
      </c>
      <c r="AT58" t="s" s="4">
        <v>122</v>
      </c>
      <c r="AU58" t="s" s="4">
        <v>639</v>
      </c>
      <c r="AV58" t="s" s="4">
        <v>640</v>
      </c>
      <c r="AW58" t="s" s="4">
        <v>656</v>
      </c>
    </row>
    <row r="59" ht="45.0" customHeight="true">
      <c r="A59" t="s" s="4">
        <v>768</v>
      </c>
      <c r="B59" t="s" s="4">
        <v>112</v>
      </c>
      <c r="C59" t="s" s="4">
        <v>365</v>
      </c>
      <c r="D59" t="s" s="4">
        <v>366</v>
      </c>
      <c r="E59" t="s" s="4">
        <v>115</v>
      </c>
      <c r="F59" t="s" s="4">
        <v>769</v>
      </c>
      <c r="G59" t="s" s="4">
        <v>185</v>
      </c>
      <c r="H59" t="s" s="4">
        <v>186</v>
      </c>
      <c r="I59" t="s" s="4">
        <v>119</v>
      </c>
      <c r="J59" t="s" s="4">
        <v>122</v>
      </c>
      <c r="K59" t="s" s="4">
        <v>770</v>
      </c>
      <c r="L59" t="s" s="4">
        <v>625</v>
      </c>
      <c r="M59" t="s" s="4">
        <v>123</v>
      </c>
      <c r="N59" t="s" s="4">
        <v>626</v>
      </c>
      <c r="O59" t="s" s="4">
        <v>771</v>
      </c>
      <c r="P59" t="s" s="4">
        <v>628</v>
      </c>
      <c r="Q59" t="s" s="4">
        <v>127</v>
      </c>
      <c r="R59" t="s" s="4">
        <v>772</v>
      </c>
      <c r="S59" t="s" s="4">
        <v>129</v>
      </c>
      <c r="T59" t="s" s="4">
        <v>773</v>
      </c>
      <c r="U59" t="s" s="4">
        <v>774</v>
      </c>
      <c r="V59" t="s" s="4">
        <v>632</v>
      </c>
      <c r="W59" t="s" s="4">
        <v>633</v>
      </c>
      <c r="X59" t="s" s="4">
        <v>775</v>
      </c>
      <c r="Y59" t="s" s="4">
        <v>6</v>
      </c>
      <c r="Z59" t="s" s="4">
        <v>635</v>
      </c>
      <c r="AA59" t="s" s="4">
        <v>134</v>
      </c>
      <c r="AB59" t="s" s="4">
        <v>635</v>
      </c>
      <c r="AC59" t="s" s="4">
        <v>132</v>
      </c>
      <c r="AD59" t="s" s="4">
        <v>628</v>
      </c>
      <c r="AE59" t="s" s="4">
        <v>776</v>
      </c>
      <c r="AF59" t="s" s="4">
        <v>122</v>
      </c>
      <c r="AG59" t="s" s="4">
        <v>122</v>
      </c>
      <c r="AH59" t="s" s="4">
        <v>122</v>
      </c>
      <c r="AI59" t="s" s="4">
        <v>122</v>
      </c>
      <c r="AJ59" t="s" s="4">
        <v>769</v>
      </c>
      <c r="AK59" t="s" s="4">
        <v>185</v>
      </c>
      <c r="AL59" t="s" s="4">
        <v>186</v>
      </c>
      <c r="AM59" t="s" s="4">
        <v>777</v>
      </c>
      <c r="AN59" t="s" s="4">
        <v>778</v>
      </c>
      <c r="AO59" t="s" s="4">
        <v>638</v>
      </c>
      <c r="AP59" t="s" s="4">
        <v>122</v>
      </c>
      <c r="AQ59" t="s" s="4">
        <v>777</v>
      </c>
      <c r="AR59" t="s" s="4">
        <v>778</v>
      </c>
      <c r="AS59" t="s" s="4">
        <v>122</v>
      </c>
      <c r="AT59" t="s" s="4">
        <v>122</v>
      </c>
      <c r="AU59" t="s" s="4">
        <v>639</v>
      </c>
      <c r="AV59" t="s" s="4">
        <v>640</v>
      </c>
      <c r="AW59" t="s" s="4">
        <v>656</v>
      </c>
    </row>
    <row r="60" ht="45.0" customHeight="true">
      <c r="A60" t="s" s="4">
        <v>779</v>
      </c>
      <c r="B60" t="s" s="4">
        <v>112</v>
      </c>
      <c r="C60" t="s" s="4">
        <v>365</v>
      </c>
      <c r="D60" t="s" s="4">
        <v>366</v>
      </c>
      <c r="E60" t="s" s="4">
        <v>169</v>
      </c>
      <c r="F60" t="s" s="4">
        <v>122</v>
      </c>
      <c r="G60" t="s" s="4">
        <v>122</v>
      </c>
      <c r="H60" t="s" s="4">
        <v>122</v>
      </c>
      <c r="I60" t="s" s="4">
        <v>122</v>
      </c>
      <c r="J60" t="s" s="4">
        <v>780</v>
      </c>
      <c r="K60" t="s" s="4">
        <v>781</v>
      </c>
      <c r="L60" t="s" s="4">
        <v>625</v>
      </c>
      <c r="M60" t="s" s="4">
        <v>123</v>
      </c>
      <c r="N60" t="s" s="4">
        <v>626</v>
      </c>
      <c r="O60" t="s" s="4">
        <v>782</v>
      </c>
      <c r="P60" t="s" s="4">
        <v>628</v>
      </c>
      <c r="Q60" t="s" s="4">
        <v>127</v>
      </c>
      <c r="R60" t="s" s="4">
        <v>783</v>
      </c>
      <c r="S60" t="s" s="4">
        <v>271</v>
      </c>
      <c r="T60" t="s" s="4">
        <v>784</v>
      </c>
      <c r="U60" t="s" s="4">
        <v>785</v>
      </c>
      <c r="V60" t="s" s="4">
        <v>413</v>
      </c>
      <c r="W60" t="s" s="4">
        <v>633</v>
      </c>
      <c r="X60" t="s" s="4">
        <v>786</v>
      </c>
      <c r="Y60" t="s" s="4">
        <v>6</v>
      </c>
      <c r="Z60" t="s" s="4">
        <v>635</v>
      </c>
      <c r="AA60" t="s" s="4">
        <v>134</v>
      </c>
      <c r="AB60" t="s" s="4">
        <v>635</v>
      </c>
      <c r="AC60" t="s" s="4">
        <v>132</v>
      </c>
      <c r="AD60" t="s" s="4">
        <v>628</v>
      </c>
      <c r="AE60" t="s" s="4">
        <v>360</v>
      </c>
      <c r="AF60" t="s" s="4">
        <v>122</v>
      </c>
      <c r="AG60" t="s" s="4">
        <v>122</v>
      </c>
      <c r="AH60" t="s" s="4">
        <v>122</v>
      </c>
      <c r="AI60" t="s" s="4">
        <v>122</v>
      </c>
      <c r="AJ60" t="s" s="4">
        <v>170</v>
      </c>
      <c r="AK60" t="s" s="4">
        <v>569</v>
      </c>
      <c r="AL60" t="s" s="4">
        <v>787</v>
      </c>
      <c r="AM60" t="s" s="4">
        <v>788</v>
      </c>
      <c r="AN60" t="s" s="4">
        <v>789</v>
      </c>
      <c r="AO60" t="s" s="4">
        <v>716</v>
      </c>
      <c r="AP60" t="s" s="4">
        <v>122</v>
      </c>
      <c r="AQ60" t="s" s="4">
        <v>788</v>
      </c>
      <c r="AR60" t="s" s="4">
        <v>789</v>
      </c>
      <c r="AS60" t="s" s="4">
        <v>122</v>
      </c>
      <c r="AT60" t="s" s="4">
        <v>122</v>
      </c>
      <c r="AU60" t="s" s="4">
        <v>639</v>
      </c>
      <c r="AV60" t="s" s="4">
        <v>640</v>
      </c>
      <c r="AW60" t="s" s="4">
        <v>656</v>
      </c>
    </row>
    <row r="61" ht="45.0" customHeight="true">
      <c r="A61" t="s" s="4">
        <v>790</v>
      </c>
      <c r="B61" t="s" s="4">
        <v>112</v>
      </c>
      <c r="C61" t="s" s="4">
        <v>365</v>
      </c>
      <c r="D61" t="s" s="4">
        <v>366</v>
      </c>
      <c r="E61" t="s" s="4">
        <v>115</v>
      </c>
      <c r="F61" t="s" s="4">
        <v>791</v>
      </c>
      <c r="G61" t="s" s="4">
        <v>340</v>
      </c>
      <c r="H61" t="s" s="4">
        <v>341</v>
      </c>
      <c r="I61" t="s" s="4">
        <v>119</v>
      </c>
      <c r="J61" t="s" s="4">
        <v>122</v>
      </c>
      <c r="K61" t="s" s="4">
        <v>792</v>
      </c>
      <c r="L61" t="s" s="4">
        <v>625</v>
      </c>
      <c r="M61" t="s" s="4">
        <v>123</v>
      </c>
      <c r="N61" t="s" s="4">
        <v>626</v>
      </c>
      <c r="O61" t="s" s="4">
        <v>793</v>
      </c>
      <c r="P61" t="s" s="4">
        <v>628</v>
      </c>
      <c r="Q61" t="s" s="4">
        <v>127</v>
      </c>
      <c r="R61" t="s" s="4">
        <v>794</v>
      </c>
      <c r="S61" t="s" s="4">
        <v>129</v>
      </c>
      <c r="T61" t="s" s="4">
        <v>795</v>
      </c>
      <c r="U61" t="s" s="4">
        <v>12</v>
      </c>
      <c r="V61" t="s" s="4">
        <v>632</v>
      </c>
      <c r="W61" t="s" s="4">
        <v>796</v>
      </c>
      <c r="X61" t="s" s="4">
        <v>797</v>
      </c>
      <c r="Y61" t="s" s="4">
        <v>6</v>
      </c>
      <c r="Z61" t="s" s="4">
        <v>635</v>
      </c>
      <c r="AA61" t="s" s="4">
        <v>134</v>
      </c>
      <c r="AB61" t="s" s="4">
        <v>635</v>
      </c>
      <c r="AC61" t="s" s="4">
        <v>132</v>
      </c>
      <c r="AD61" t="s" s="4">
        <v>628</v>
      </c>
      <c r="AE61" t="s" s="4">
        <v>347</v>
      </c>
      <c r="AF61" t="s" s="4">
        <v>122</v>
      </c>
      <c r="AG61" t="s" s="4">
        <v>122</v>
      </c>
      <c r="AH61" t="s" s="4">
        <v>122</v>
      </c>
      <c r="AI61" t="s" s="4">
        <v>122</v>
      </c>
      <c r="AJ61" t="s" s="4">
        <v>791</v>
      </c>
      <c r="AK61" t="s" s="4">
        <v>340</v>
      </c>
      <c r="AL61" t="s" s="4">
        <v>341</v>
      </c>
      <c r="AM61" t="s" s="4">
        <v>798</v>
      </c>
      <c r="AN61" t="s" s="4">
        <v>349</v>
      </c>
      <c r="AO61" t="s" s="4">
        <v>638</v>
      </c>
      <c r="AP61" t="s" s="4">
        <v>122</v>
      </c>
      <c r="AQ61" t="s" s="4">
        <v>798</v>
      </c>
      <c r="AR61" t="s" s="4">
        <v>349</v>
      </c>
      <c r="AS61" t="s" s="4">
        <v>122</v>
      </c>
      <c r="AT61" t="s" s="4">
        <v>122</v>
      </c>
      <c r="AU61" t="s" s="4">
        <v>639</v>
      </c>
      <c r="AV61" t="s" s="4">
        <v>640</v>
      </c>
      <c r="AW61" t="s" s="4">
        <v>656</v>
      </c>
    </row>
    <row r="62" ht="45.0" customHeight="true">
      <c r="A62" t="s" s="4">
        <v>799</v>
      </c>
      <c r="B62" t="s" s="4">
        <v>112</v>
      </c>
      <c r="C62" t="s" s="4">
        <v>365</v>
      </c>
      <c r="D62" t="s" s="4">
        <v>366</v>
      </c>
      <c r="E62" t="s" s="4">
        <v>169</v>
      </c>
      <c r="F62" t="s" s="4">
        <v>122</v>
      </c>
      <c r="G62" t="s" s="4">
        <v>122</v>
      </c>
      <c r="H62" t="s" s="4">
        <v>122</v>
      </c>
      <c r="I62" t="s" s="4">
        <v>122</v>
      </c>
      <c r="J62" t="s" s="4">
        <v>800</v>
      </c>
      <c r="K62" t="s" s="4">
        <v>801</v>
      </c>
      <c r="L62" t="s" s="4">
        <v>625</v>
      </c>
      <c r="M62" t="s" s="4">
        <v>123</v>
      </c>
      <c r="N62" t="s" s="4">
        <v>626</v>
      </c>
      <c r="O62" t="s" s="4">
        <v>802</v>
      </c>
      <c r="P62" t="s" s="4">
        <v>628</v>
      </c>
      <c r="Q62" t="s" s="4">
        <v>127</v>
      </c>
      <c r="R62" t="s" s="4">
        <v>803</v>
      </c>
      <c r="S62" t="s" s="4">
        <v>129</v>
      </c>
      <c r="T62" t="s" s="4">
        <v>804</v>
      </c>
      <c r="U62" t="s" s="4">
        <v>805</v>
      </c>
      <c r="V62" t="s" s="4">
        <v>632</v>
      </c>
      <c r="W62" t="s" s="4">
        <v>633</v>
      </c>
      <c r="X62" t="s" s="4">
        <v>806</v>
      </c>
      <c r="Y62" t="s" s="4">
        <v>6</v>
      </c>
      <c r="Z62" t="s" s="4">
        <v>635</v>
      </c>
      <c r="AA62" t="s" s="4">
        <v>134</v>
      </c>
      <c r="AB62" t="s" s="4">
        <v>635</v>
      </c>
      <c r="AC62" t="s" s="4">
        <v>132</v>
      </c>
      <c r="AD62" t="s" s="4">
        <v>628</v>
      </c>
      <c r="AE62" t="s" s="4">
        <v>807</v>
      </c>
      <c r="AF62" t="s" s="4">
        <v>122</v>
      </c>
      <c r="AG62" t="s" s="4">
        <v>122</v>
      </c>
      <c r="AH62" t="s" s="4">
        <v>122</v>
      </c>
      <c r="AI62" t="s" s="4">
        <v>122</v>
      </c>
      <c r="AJ62" t="s" s="4">
        <v>808</v>
      </c>
      <c r="AK62" t="s" s="4">
        <v>383</v>
      </c>
      <c r="AL62" t="s" s="4">
        <v>809</v>
      </c>
      <c r="AM62" t="s" s="4">
        <v>810</v>
      </c>
      <c r="AN62" t="s" s="4">
        <v>811</v>
      </c>
      <c r="AO62" t="s" s="4">
        <v>716</v>
      </c>
      <c r="AP62" t="s" s="4">
        <v>122</v>
      </c>
      <c r="AQ62" t="s" s="4">
        <v>810</v>
      </c>
      <c r="AR62" t="s" s="4">
        <v>811</v>
      </c>
      <c r="AS62" t="s" s="4">
        <v>122</v>
      </c>
      <c r="AT62" t="s" s="4">
        <v>122</v>
      </c>
      <c r="AU62" t="s" s="4">
        <v>639</v>
      </c>
      <c r="AV62" t="s" s="4">
        <v>640</v>
      </c>
      <c r="AW62" t="s" s="4">
        <v>656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900</v>
      </c>
      <c r="D2" t="s">
        <v>901</v>
      </c>
      <c r="E2" t="s">
        <v>902</v>
      </c>
    </row>
    <row r="3">
      <c r="A3" t="s" s="1">
        <v>903</v>
      </c>
      <c r="B3" s="1"/>
      <c r="C3" t="s" s="1">
        <v>904</v>
      </c>
      <c r="D3" t="s" s="1">
        <v>905</v>
      </c>
      <c r="E3" t="s" s="1">
        <v>906</v>
      </c>
    </row>
    <row r="4" ht="45.0" customHeight="true">
      <c r="A4" t="s" s="4">
        <v>644</v>
      </c>
      <c r="B4" t="s" s="4">
        <v>907</v>
      </c>
      <c r="C4" t="s" s="4">
        <v>908</v>
      </c>
      <c r="D4" t="s" s="4">
        <v>909</v>
      </c>
      <c r="E4" t="s" s="4">
        <v>910</v>
      </c>
    </row>
    <row r="5" ht="45.0" customHeight="true">
      <c r="A5" t="s" s="4">
        <v>708</v>
      </c>
      <c r="B5" t="s" s="4">
        <v>911</v>
      </c>
      <c r="C5" t="s" s="4">
        <v>713</v>
      </c>
      <c r="D5" t="s" s="4">
        <v>622</v>
      </c>
      <c r="E5" t="s" s="4">
        <v>714</v>
      </c>
    </row>
    <row r="6" ht="45.0" customHeight="true">
      <c r="A6" t="s" s="4">
        <v>746</v>
      </c>
      <c r="B6" t="s" s="4">
        <v>912</v>
      </c>
      <c r="C6" t="s" s="4">
        <v>752</v>
      </c>
      <c r="D6" t="s" s="4">
        <v>369</v>
      </c>
      <c r="E6" t="s" s="4">
        <v>292</v>
      </c>
    </row>
    <row r="7" ht="45.0" customHeight="true">
      <c r="A7" t="s" s="4">
        <v>781</v>
      </c>
      <c r="B7" t="s" s="4">
        <v>913</v>
      </c>
      <c r="C7" t="s" s="4">
        <v>914</v>
      </c>
      <c r="D7" t="s" s="4">
        <v>915</v>
      </c>
      <c r="E7" t="s" s="4">
        <v>467</v>
      </c>
    </row>
    <row r="8" ht="45.0" customHeight="true">
      <c r="A8" t="s" s="4">
        <v>801</v>
      </c>
      <c r="B8" t="s" s="4">
        <v>916</v>
      </c>
      <c r="C8" t="s" s="4">
        <v>917</v>
      </c>
      <c r="D8" t="s" s="4">
        <v>918</v>
      </c>
      <c r="E8" t="s" s="4">
        <v>919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812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126</v>
      </c>
    </row>
    <row r="2">
      <c r="A2" t="s">
        <v>813</v>
      </c>
    </row>
    <row r="3">
      <c r="A3" t="s">
        <v>814</v>
      </c>
    </row>
    <row r="4">
      <c r="A4" t="s">
        <v>815</v>
      </c>
    </row>
    <row r="5">
      <c r="A5" t="s">
        <v>816</v>
      </c>
    </row>
    <row r="6">
      <c r="A6" t="s">
        <v>817</v>
      </c>
    </row>
    <row r="7">
      <c r="A7" t="s">
        <v>818</v>
      </c>
    </row>
    <row r="8">
      <c r="A8" t="s">
        <v>819</v>
      </c>
    </row>
    <row r="9">
      <c r="A9" t="s">
        <v>820</v>
      </c>
    </row>
    <row r="10">
      <c r="A10" t="s">
        <v>821</v>
      </c>
    </row>
    <row r="11">
      <c r="A11" t="s">
        <v>628</v>
      </c>
    </row>
    <row r="12">
      <c r="A12" t="s">
        <v>822</v>
      </c>
    </row>
    <row r="13">
      <c r="A13" t="s">
        <v>823</v>
      </c>
    </row>
    <row r="14">
      <c r="A14" t="s">
        <v>824</v>
      </c>
    </row>
    <row r="15">
      <c r="A15" t="s">
        <v>825</v>
      </c>
    </row>
    <row r="16">
      <c r="A16" t="s">
        <v>826</v>
      </c>
    </row>
    <row r="17">
      <c r="A17" t="s">
        <v>827</v>
      </c>
    </row>
    <row r="18">
      <c r="A18" t="s">
        <v>828</v>
      </c>
    </row>
    <row r="19">
      <c r="A19" t="s">
        <v>829</v>
      </c>
    </row>
    <row r="20">
      <c r="A20" t="s">
        <v>830</v>
      </c>
    </row>
    <row r="21">
      <c r="A21" t="s">
        <v>831</v>
      </c>
    </row>
    <row r="22">
      <c r="A22" t="s">
        <v>832</v>
      </c>
    </row>
    <row r="23">
      <c r="A23" t="s">
        <v>833</v>
      </c>
    </row>
    <row r="24">
      <c r="A24" t="s">
        <v>834</v>
      </c>
    </row>
    <row r="25">
      <c r="A25" t="s">
        <v>835</v>
      </c>
    </row>
    <row r="26">
      <c r="A26" t="s">
        <v>836</v>
      </c>
    </row>
    <row r="27">
      <c r="A27" t="s">
        <v>837</v>
      </c>
    </row>
    <row r="28">
      <c r="A28" t="s">
        <v>838</v>
      </c>
    </row>
    <row r="29">
      <c r="A29" t="s">
        <v>839</v>
      </c>
    </row>
    <row r="30">
      <c r="A30" t="s">
        <v>840</v>
      </c>
    </row>
    <row r="31">
      <c r="A31" t="s">
        <v>841</v>
      </c>
    </row>
    <row r="32">
      <c r="A32" t="s">
        <v>842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843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844</v>
      </c>
    </row>
    <row r="2">
      <c r="A2" t="s">
        <v>700</v>
      </c>
    </row>
    <row r="3">
      <c r="A3" t="s">
        <v>845</v>
      </c>
    </row>
    <row r="4">
      <c r="A4" t="s">
        <v>846</v>
      </c>
    </row>
    <row r="5">
      <c r="A5" t="s">
        <v>847</v>
      </c>
    </row>
    <row r="6">
      <c r="A6" t="s">
        <v>848</v>
      </c>
    </row>
    <row r="7">
      <c r="A7" t="s">
        <v>129</v>
      </c>
    </row>
    <row r="8">
      <c r="A8" t="s">
        <v>849</v>
      </c>
    </row>
    <row r="9">
      <c r="A9" t="s">
        <v>850</v>
      </c>
    </row>
    <row r="10">
      <c r="A10" t="s">
        <v>851</v>
      </c>
    </row>
    <row r="11">
      <c r="A11" t="s">
        <v>852</v>
      </c>
    </row>
    <row r="12">
      <c r="A12" t="s">
        <v>853</v>
      </c>
    </row>
    <row r="13">
      <c r="A13" t="s">
        <v>854</v>
      </c>
    </row>
    <row r="14">
      <c r="A14" t="s">
        <v>725</v>
      </c>
    </row>
    <row r="15">
      <c r="A15" t="s">
        <v>308</v>
      </c>
    </row>
    <row r="16">
      <c r="A16" t="s">
        <v>855</v>
      </c>
    </row>
    <row r="17">
      <c r="A17" t="s">
        <v>856</v>
      </c>
    </row>
    <row r="18">
      <c r="A18" t="s">
        <v>857</v>
      </c>
    </row>
    <row r="19">
      <c r="A19" t="s">
        <v>858</v>
      </c>
    </row>
    <row r="20">
      <c r="A20" t="s">
        <v>859</v>
      </c>
    </row>
    <row r="21">
      <c r="A21" t="s">
        <v>860</v>
      </c>
    </row>
    <row r="22">
      <c r="A22" t="s">
        <v>861</v>
      </c>
    </row>
    <row r="23">
      <c r="A23" t="s">
        <v>862</v>
      </c>
    </row>
    <row r="24">
      <c r="A24" t="s">
        <v>863</v>
      </c>
    </row>
    <row r="25">
      <c r="A25" t="s">
        <v>864</v>
      </c>
    </row>
    <row r="26">
      <c r="A26" t="s">
        <v>271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865</v>
      </c>
    </row>
    <row r="2">
      <c r="A2" t="s">
        <v>860</v>
      </c>
    </row>
    <row r="3">
      <c r="A3" t="s">
        <v>866</v>
      </c>
    </row>
    <row r="4">
      <c r="A4" t="s">
        <v>867</v>
      </c>
    </row>
    <row r="5">
      <c r="A5" t="s">
        <v>868</v>
      </c>
    </row>
    <row r="6">
      <c r="A6" t="s">
        <v>796</v>
      </c>
    </row>
    <row r="7">
      <c r="A7" t="s">
        <v>633</v>
      </c>
    </row>
    <row r="8">
      <c r="A8" t="s">
        <v>869</v>
      </c>
    </row>
    <row r="9">
      <c r="A9" t="s">
        <v>870</v>
      </c>
    </row>
    <row r="10">
      <c r="A10" t="s">
        <v>871</v>
      </c>
    </row>
    <row r="11">
      <c r="A11" t="s">
        <v>872</v>
      </c>
    </row>
    <row r="12">
      <c r="A12" t="s">
        <v>873</v>
      </c>
    </row>
    <row r="13">
      <c r="A13" t="s">
        <v>874</v>
      </c>
    </row>
    <row r="14">
      <c r="A14" t="s">
        <v>875</v>
      </c>
    </row>
    <row r="15">
      <c r="A15" t="s">
        <v>876</v>
      </c>
    </row>
    <row r="16">
      <c r="A16" t="s">
        <v>763</v>
      </c>
    </row>
    <row r="17">
      <c r="A17" t="s">
        <v>877</v>
      </c>
    </row>
    <row r="18">
      <c r="A18" t="s">
        <v>878</v>
      </c>
    </row>
    <row r="19">
      <c r="A19" t="s">
        <v>879</v>
      </c>
    </row>
    <row r="20">
      <c r="A20" t="s">
        <v>880</v>
      </c>
    </row>
    <row r="21">
      <c r="A21" t="s">
        <v>881</v>
      </c>
    </row>
    <row r="22">
      <c r="A22" t="s">
        <v>882</v>
      </c>
    </row>
    <row r="23">
      <c r="A23" t="s">
        <v>700</v>
      </c>
    </row>
    <row r="24">
      <c r="A24" t="s">
        <v>725</v>
      </c>
    </row>
    <row r="25">
      <c r="A25" t="s">
        <v>883</v>
      </c>
    </row>
    <row r="26">
      <c r="A26" t="s">
        <v>884</v>
      </c>
    </row>
    <row r="27">
      <c r="A27" t="s">
        <v>885</v>
      </c>
    </row>
    <row r="28">
      <c r="A28" t="s">
        <v>886</v>
      </c>
    </row>
    <row r="29">
      <c r="A29" t="s">
        <v>887</v>
      </c>
    </row>
    <row r="30">
      <c r="A30" t="s">
        <v>888</v>
      </c>
    </row>
    <row r="31">
      <c r="A31" t="s">
        <v>889</v>
      </c>
    </row>
    <row r="32">
      <c r="A32" t="s">
        <v>890</v>
      </c>
    </row>
    <row r="33">
      <c r="A33" t="s">
        <v>891</v>
      </c>
    </row>
    <row r="34">
      <c r="A34" t="s">
        <v>892</v>
      </c>
    </row>
    <row r="35">
      <c r="A35" t="s">
        <v>893</v>
      </c>
    </row>
    <row r="36">
      <c r="A36" t="s">
        <v>894</v>
      </c>
    </row>
    <row r="37">
      <c r="A37" t="s">
        <v>895</v>
      </c>
    </row>
    <row r="38">
      <c r="A38" t="s">
        <v>896</v>
      </c>
    </row>
    <row r="39">
      <c r="A39" t="s">
        <v>897</v>
      </c>
    </row>
    <row r="40">
      <c r="A40" t="s">
        <v>898</v>
      </c>
    </row>
    <row r="41">
      <c r="A41" t="s">
        <v>899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126</v>
      </c>
    </row>
    <row r="2">
      <c r="A2" t="s">
        <v>813</v>
      </c>
    </row>
    <row r="3">
      <c r="A3" t="s">
        <v>814</v>
      </c>
    </row>
    <row r="4">
      <c r="A4" t="s">
        <v>815</v>
      </c>
    </row>
    <row r="5">
      <c r="A5" t="s">
        <v>816</v>
      </c>
    </row>
    <row r="6">
      <c r="A6" t="s">
        <v>817</v>
      </c>
    </row>
    <row r="7">
      <c r="A7" t="s">
        <v>818</v>
      </c>
    </row>
    <row r="8">
      <c r="A8" t="s">
        <v>819</v>
      </c>
    </row>
    <row r="9">
      <c r="A9" t="s">
        <v>820</v>
      </c>
    </row>
    <row r="10">
      <c r="A10" t="s">
        <v>821</v>
      </c>
    </row>
    <row r="11">
      <c r="A11" t="s">
        <v>628</v>
      </c>
    </row>
    <row r="12">
      <c r="A12" t="s">
        <v>822</v>
      </c>
    </row>
    <row r="13">
      <c r="A13" t="s">
        <v>823</v>
      </c>
    </row>
    <row r="14">
      <c r="A14" t="s">
        <v>824</v>
      </c>
    </row>
    <row r="15">
      <c r="A15" t="s">
        <v>825</v>
      </c>
    </row>
    <row r="16">
      <c r="A16" t="s">
        <v>826</v>
      </c>
    </row>
    <row r="17">
      <c r="A17" t="s">
        <v>827</v>
      </c>
    </row>
    <row r="18">
      <c r="A18" t="s">
        <v>828</v>
      </c>
    </row>
    <row r="19">
      <c r="A19" t="s">
        <v>829</v>
      </c>
    </row>
    <row r="20">
      <c r="A20" t="s">
        <v>830</v>
      </c>
    </row>
    <row r="21">
      <c r="A21" t="s">
        <v>831</v>
      </c>
    </row>
    <row r="22">
      <c r="A22" t="s">
        <v>832</v>
      </c>
    </row>
    <row r="23">
      <c r="A23" t="s">
        <v>833</v>
      </c>
    </row>
    <row r="24">
      <c r="A24" t="s">
        <v>834</v>
      </c>
    </row>
    <row r="25">
      <c r="A25" t="s">
        <v>835</v>
      </c>
    </row>
    <row r="26">
      <c r="A26" t="s">
        <v>836</v>
      </c>
    </row>
    <row r="27">
      <c r="A27" t="s">
        <v>837</v>
      </c>
    </row>
    <row r="28">
      <c r="A28" t="s">
        <v>838</v>
      </c>
    </row>
    <row r="29">
      <c r="A29" t="s">
        <v>839</v>
      </c>
    </row>
    <row r="30">
      <c r="A30" t="s">
        <v>840</v>
      </c>
    </row>
    <row r="31">
      <c r="A31" t="s">
        <v>841</v>
      </c>
    </row>
    <row r="32">
      <c r="A32" t="s">
        <v>842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2025-07-21T20:18:18Z</dcterms:created>
  <dc:creator>Apache POI</dc:creator>
</cp:coreProperties>
</file>