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Hidden_1!$A$1:$A$3</definedName>
  </definedNames>
</workbook>
</file>

<file path=xl/sharedStrings.xml><?xml version="1.0" encoding="utf-8"?>
<sst xmlns="http://schemas.openxmlformats.org/spreadsheetml/2006/main" count="119" uniqueCount="94">
  <si>
    <t>59601</t>
  </si>
  <si>
    <t>TÍTULO</t>
  </si>
  <si>
    <t>NOMBRE CORTO</t>
  </si>
  <si>
    <t>DESCRIPCIÓN</t>
  </si>
  <si>
    <t>Plan de Desarrollo</t>
  </si>
  <si>
    <t>1a LGT_Art_71_Fr_Ia</t>
  </si>
  <si>
    <t>1</t>
  </si>
  <si>
    <t>4</t>
  </si>
  <si>
    <t>2</t>
  </si>
  <si>
    <t>9</t>
  </si>
  <si>
    <t>7</t>
  </si>
  <si>
    <t>13</t>
  </si>
  <si>
    <t>14</t>
  </si>
  <si>
    <t>581855</t>
  </si>
  <si>
    <t>581856</t>
  </si>
  <si>
    <t>581862</t>
  </si>
  <si>
    <t>581864</t>
  </si>
  <si>
    <t>581860</t>
  </si>
  <si>
    <t>581857</t>
  </si>
  <si>
    <t>581865</t>
  </si>
  <si>
    <t>581866</t>
  </si>
  <si>
    <t>581867</t>
  </si>
  <si>
    <t>581868</t>
  </si>
  <si>
    <t>581858</t>
  </si>
  <si>
    <t>581859</t>
  </si>
  <si>
    <t>581869</t>
  </si>
  <si>
    <t>581861</t>
  </si>
  <si>
    <t>581863</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</si>
  <si>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</si>
  <si>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</si>
  <si>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</si>
  <si>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</si>
  <si>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</si>
  <si>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</si>
  <si>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</si>
  <si>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</si>
  <si>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</si>
  <si>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</si>
  <si>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</si>
  <si>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</si>
  <si>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</si>
  <si>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</si>
  <si>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</si>
  <si>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</si>
  <si>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E0B6D5B7E33415031FC7EF70CE6322FF</t>
  </si>
  <si>
    <t>2024</t>
  </si>
  <si>
    <t>17/09/2024</t>
  </si>
  <si>
    <t>17/09/2027</t>
  </si>
  <si>
    <t>PLAN MUNICIPAL DE DESARROLLO 2024-2027</t>
  </si>
  <si>
    <t>Municipal</t>
  </si>
  <si>
    <t>16/12/2024</t>
  </si>
  <si>
    <t>Para transformar nuestro municipio hemos formulado un modelo de desarrollo integral orientado a la sostenibilidad; que establezca las líneas de acción prioritarias y estratégicas derivadas de un proceso de planeación participativa con el propósito de que sociedad y gobierno encuentren soluciones conjuntas que induzcan a mejoras en la calidad de vida.</t>
  </si>
  <si>
    <t>a) Garantizar la alineación del Plan Municipal de Desarrollo a los instrumentos de Planeación Internacional de la Agenda 2030 y los 17 ODS, de los Planes Nacional y Estatal de Desarrollo y a la Guía de Desempeño Municipal de INAFED. b) Realizar los diagnósticos que permitan conocer la realidad del municipio en las dimensiones de Territorio, Población y Gobierno.  f) Lograr un instrumento de planeación orientado al bienestar de las personas, humanista y metodológicamente flexible para que pueda ser actualizado</t>
  </si>
  <si>
    <t>c) Diseñar estrategias de desarrollo para el futuro a mediano y largo plazo en el municipio de Del Nayar, con base en los diagnósticos realizados y a través de la planeación participativa. d) Generar líneas de acción viables y medibles. e) Adecuar los programas de gobierno, los sectoriales a los Presupuestos Basados en Resultados (PBR) y a las Matrices de Indicadores de Resultados (MIR).</t>
  </si>
  <si>
    <t>Para la construcción del PMD 2024-2027 los titulares de las diferentes UnidadesAdministrativas del Gobierno Municipal participaron en todas las etapas,expusieron y compartieron las necesidades de la población en base a suexperiencia y conocimiento; y a su vez, utilizaron de información y datos defuentes oficiales, e instrumentos de planeación que facilitaron el proceso deplaneación y permitirán incrementar las capacidades institucionales.Se trabajó en la implementación del Presupuesto basado en Resultados y elSistema de Evaluación del Desempeño (PbR-SED con la intención de lograr queel PMD 2021-2024 disponga a su favor de las fortalezas de estas estructurasmetodológicas. De igual forma, documentamos el resultado del proceso participativo, integrando la diversidad de criterios, opiniones, propuestas y visiones del pueblo de Del Nayar en su conjunto, integrando estas aportaciones a los trabajos de definición de objetivos y metas para lograr un mejor municipio para todas y todos.</t>
  </si>
  <si>
    <t>http://periodicooficial.nayarit.gob.mx:8080/periodico/resources/archivos/PD%20161224%20(06)%20Nayar.pdf</t>
  </si>
  <si>
    <t>SECRETARIA DEL AYUNTAMIENTO</t>
  </si>
  <si>
    <t>31/01/2025</t>
  </si>
  <si>
    <t/>
  </si>
  <si>
    <t>C22EE8CFCAE9F310B88A91E63A6297B2</t>
  </si>
  <si>
    <t>2021</t>
  </si>
  <si>
    <t>17/07/2021</t>
  </si>
  <si>
    <t>16/09/2024</t>
  </si>
  <si>
    <t>PLAN MUNICIPAL DE DESARROLLO H. XXVII AYUNTAMIENTO MUNICIPIO DEL NAYAR “PARA VIVIR BIEN”</t>
  </si>
  <si>
    <t>a) Garantizar la alineación del Plan Municipal de Desarrollo a los instrumentos de Planeación Internacional de la Agenda 2030 y los 17 ODS, de los Planes Nacional y Estatal de Desarrollo y a la Guía de Desempeño Municipal de INAFED. b) Realizar los diagnósticos que permitan conocer la realidad del municipio en las dimensiones de Territorio, Población y Gobierno.  f) Lograr un instrumento de planeación orientado al bienestar de las personas, humanista y metodológicamente flexible para que pueda ser actualizado.</t>
  </si>
  <si>
    <t>Para la construcción del PMD 2021-2024 los titulares de las diferentes UnidadesAdministrativas del Gobierno Municipal participaron en todas las etapas,expusieron y compartieron las necesidades de la población en base a suexperiencia y conocimiento; y a su vez, utilizaron de información y datos defuentes oficiales, e instrumentos de planeación que facilitaron el proceso deplaneación y permitirán incrementar las capacidades institucionales.Se trabajó en la implementación del Presupuesto basado en Resultados y elSistema de Evaluación del Desempeño (PbR-SED con la intención de lograr queel PMD 2021-2024 disponga a su favor de las fortalezas de estas estructurasmetodológicas. De igual forma, documentamos el resultado del proceso participativo, integrando la diversidad de criterios, opiniones, propuestas y visiones del pueblo de Del Nayar en su conjunto, integrando estas aportaciones a los trabajos de definición de objetivos y metas para lograr un mejor municipio para todas y todos.</t>
  </si>
  <si>
    <t>17/09/2021</t>
  </si>
  <si>
    <t>https://www.municipiodelnayar.gob.mx/wp-content/uploads/2022/02/PMD-Del-Nayar-2021-2024-VFPO.pdf</t>
  </si>
  <si>
    <t>SECRETARIA GENERAL DEL AYUNTAMIENTO</t>
  </si>
  <si>
    <t>10/04/2024</t>
  </si>
  <si>
    <t>06058B8C9EE782F9F50851DF38172D25</t>
  </si>
  <si>
    <t>2017</t>
  </si>
  <si>
    <t>01/10/2017</t>
  </si>
  <si>
    <t>30/10/2021</t>
  </si>
  <si>
    <t>PLAN DE DESARROLLO MUNICIPALI 2017-2021</t>
  </si>
  <si>
    <t>30/12/2017</t>
  </si>
  <si>
    <t>AVANZAR EN LA ACTUALIZACION Y MEJORAMIENTO ADECUADO DE LOS SERVICIOS PUBLICOS, ASÍ COMO UNA INFRAESTRUCTURA BÁSICA A TRAVÉS DE LA REALIZACION DE OBRA PÚBLICA QUE CORRESPONDA A LAS NECESIDADES DE LA POBLACION AL CRECIMIENTO ORDENADO Y LA NORMATIVIDAD VIGENTE</t>
  </si>
  <si>
    <t>LOGRAR SER UN MUNICIPIO CON ALTO ESPIRITU DE SERVICIO, SUSTENTABLE QUE SE ACERQUE A LA GENTE PARA ATENDER SUS NECECIDADES CON LA PRESTACION DE SERVICIOS PÚBLICOS DE CALIDAD Y REIVINDIQUE SU IDENTIDAD HISTORICA. CONVERTIRSE EN UN MUNICIPIO CON UNA GESTION ADMINISTRATIVA QUE ESTABLECIO LAS BASES, PARA MEJORAR LA CALIDAD DE VIDA DE LA POBLACION EN EL PRESENTE Y QUE DEJO SEMBRADAS LAS SEMILLAS PARA LA DISPONIBILIDAD DE OPORTUNIDADES PARA EL DESARROLLO DEL MUNICIPIO A FUTURO</t>
  </si>
  <si>
    <t>GENERAR PROGRAMAS DE MANTENIMIENTO PARA UNA MEJORA DE CALIDAD EN LOS SERVICIOS BASICOS E INFRAESTRUCTURA</t>
  </si>
  <si>
    <t>IV.4.4.1 AMPLIAR, RESTAURAR LA COBERTURA DE LOS SERVICIOS PUBLICOS EN TODO EL MUNICIPIO, IV.4.4.1a. FORTALECER EL EQUIPO DE TRABAJOPARA MEJORAR LA COBERTURA DE LOS SERVICIOS PUBLICOS. IV.4.4.1b. PROGRAMAR EN CUALES COMUNIDADES LES FALTA EL SERVICIO DE DRENAJE Y AGUA POTABLE, IV.4.4.1c INSTALACION Y AMPLIACION ELECTRIFICACION; ASI COMO DEL ALUMBRADO PUBLICO EN EL MUNICIPIO IV.4.4.1d PROVEER DE INFRAESTRUCTURA BASICA EN LAS LOCALIDADES QUE TIENEN MAS CARENCIAS IV.4.4.2 MEJORAR Y AMPLIAR LAS VIAS DE COMUNICACION EN EL MUNICIPIOA TRAVES DELA CONSTRUCCION Y MANTENIMIENTO DE TRAMOS CARRETEROS Y CAMINOS RURALES PRIORITARIOSEN COORDINACION CON EL ESTADO Y A FEDERACION. IV.4.4.3 CONSTRUIR VIVIENDAS EN EL MUNICIPIO IV.4.4.4 IMPULSAR, COADYUVAR EN LA GESTION DE INFRAESTRUCTURA PARA LAS ACTIVIDADES AGROPECUARIAS IV.4.4.5 PROMOVER, IMPULSAR, FACILITAR LA CONSTRUCCION E INSTALACION DE INFRAESTRUCTURA TURISTICA.</t>
  </si>
  <si>
    <t>https://municipiodelnayar.gob.mx/wp-content/uploads/2018/05/PDMDelNayar2017.pdf</t>
  </si>
  <si>
    <t>F085DA22FE3CA5F3BA4B104094B79F86</t>
  </si>
  <si>
    <t>2014</t>
  </si>
  <si>
    <t>01/10/2014</t>
  </si>
  <si>
    <t>30/09/2017</t>
  </si>
  <si>
    <t>PLAN DE DESARROLLO MUNICIPAL 2014-201</t>
  </si>
  <si>
    <t>31/12/2014</t>
  </si>
  <si>
    <t>MEJORAR LAS CONDICIONES DE VIDA DE NUESTRO MUNICIPIO, FORTALECIENDO LA INFRAESTRUCTURA SOCIAL Y ECONOMICA, ATENDENDIENDO LA EQUIDAD DE GENERO, GRUPOS VULNERABLES, APOYO DE JOVENES Y MADRES SOLTERAS.</t>
  </si>
  <si>
    <t>CONSENSUAR Y EJECUTAR CON HONESTIDAD, SENSIBILIDAD Y TRABAJO, POLITICAS PUBLICAS Y ACCCIONES DE GOBIERNO QUE GARANTICEN LA SEGURIDAD DE LOS HABITANTES Y ORGANIZACIONES, UN DESARROLLO INTEGRAL SUSTENTABLE, UNA CULTURA DE RESPONSABILIDAD SOCIAL Y UNA ADMINISTRACION EFICIENTE QUE QTIENDA CON EFICACIA A LOS CIUDADANOS, EN UN MARCO DE TRANSPARENCIA Y RENDICION DE CUENTAS.</t>
  </si>
  <si>
    <t>LA GESTION PERMANENTE ANTE LAS DIVERSAS INSTANCIAS DEL GOBIERNO FEDERAL Y ESTATAL, DE MANERA ESPECIAL NOS INCORPOREMOS A LOS DIFERENTES PROGRAMAS YA SOLICITAREMOS SU AMPLIACION A FIEN DE INCREMENTAR SU IMPACTO EN NUESTRAS COMUNIDADES.</t>
  </si>
  <si>
    <t>30/12/2024</t>
  </si>
  <si>
    <t>https://www.municipiodelnayar.gob.mx/wp-content/uploads/2019/10/PLAN-DE-DESARROLLO-MUNICIPAL-2014-2017.pdf</t>
  </si>
  <si>
    <t>Nacional</t>
  </si>
  <si>
    <t>Estatal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</si>
</sst>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Q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6.3046875" customWidth="true" bestFit="true"/>
    <col min="6" max="6" width="27.5703125" customWidth="true" bestFit="true"/>
    <col min="7" max="7" width="70.8046875" customWidth="true" bestFit="true"/>
    <col min="8" max="8" width="255.0" customWidth="true" bestFit="true"/>
    <col min="9" max="9" width="255.0" customWidth="true" bestFit="true"/>
    <col min="10" max="10" width="255.0" customWidth="true" bestFit="true"/>
    <col min="11" max="11" width="255.0" customWidth="true" bestFit="true"/>
    <col min="12" max="12" width="25.48828125" customWidth="true" bestFit="true"/>
    <col min="13" max="13" width="100.73828125" customWidth="true" bestFit="true"/>
    <col min="14" max="14" width="73.1796875" customWidth="true" bestFit="true"/>
    <col min="15" max="15" width="20.015625" customWidth="true" bestFit="true"/>
    <col min="16" max="16" width="8.0390625" customWidth="true" bestFit="true"/>
    <col min="1" max="1" width="35.363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8</v>
      </c>
      <c r="I4" t="s">
        <v>8</v>
      </c>
      <c r="J4" t="s">
        <v>8</v>
      </c>
      <c r="K4" t="s">
        <v>8</v>
      </c>
      <c r="L4" t="s">
        <v>7</v>
      </c>
      <c r="M4" t="s">
        <v>10</v>
      </c>
      <c r="N4" t="s">
        <v>8</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49</v>
      </c>
      <c r="G8" t="s" s="4">
        <v>50</v>
      </c>
      <c r="H8" t="s" s="4">
        <v>51</v>
      </c>
      <c r="I8" t="s" s="4">
        <v>52</v>
      </c>
      <c r="J8" t="s" s="4">
        <v>53</v>
      </c>
      <c r="K8" t="s" s="4">
        <v>54</v>
      </c>
      <c r="L8" t="s" s="4">
        <v>50</v>
      </c>
      <c r="M8" t="s" s="4">
        <v>55</v>
      </c>
      <c r="N8" t="s" s="4">
        <v>56</v>
      </c>
      <c r="O8" t="s" s="4">
        <v>57</v>
      </c>
      <c r="P8" t="s" s="4">
        <v>58</v>
      </c>
    </row>
    <row r="9" ht="45.0" customHeight="true">
      <c r="A9" t="s" s="4">
        <v>59</v>
      </c>
      <c r="B9" t="s" s="4">
        <v>60</v>
      </c>
      <c r="C9" t="s" s="4">
        <v>61</v>
      </c>
      <c r="D9" t="s" s="4">
        <v>62</v>
      </c>
      <c r="E9" t="s" s="4">
        <v>63</v>
      </c>
      <c r="F9" t="s" s="4">
        <v>49</v>
      </c>
      <c r="G9" t="s" s="4">
        <v>46</v>
      </c>
      <c r="H9" t="s" s="4">
        <v>51</v>
      </c>
      <c r="I9" t="s" s="4">
        <v>64</v>
      </c>
      <c r="J9" t="s" s="4">
        <v>53</v>
      </c>
      <c r="K9" t="s" s="4">
        <v>65</v>
      </c>
      <c r="L9" t="s" s="4">
        <v>66</v>
      </c>
      <c r="M9" t="s" s="4">
        <v>67</v>
      </c>
      <c r="N9" t="s" s="4">
        <v>68</v>
      </c>
      <c r="O9" t="s" s="4">
        <v>69</v>
      </c>
      <c r="P9" t="s" s="4">
        <v>58</v>
      </c>
    </row>
    <row r="10" ht="45.0" customHeight="true">
      <c r="A10" t="s" s="4">
        <v>70</v>
      </c>
      <c r="B10" t="s" s="4">
        <v>71</v>
      </c>
      <c r="C10" t="s" s="4">
        <v>72</v>
      </c>
      <c r="D10" t="s" s="4">
        <v>73</v>
      </c>
      <c r="E10" t="s" s="4">
        <v>74</v>
      </c>
      <c r="F10" t="s" s="4">
        <v>49</v>
      </c>
      <c r="G10" t="s" s="4">
        <v>75</v>
      </c>
      <c r="H10" t="s" s="4">
        <v>76</v>
      </c>
      <c r="I10" t="s" s="4">
        <v>77</v>
      </c>
      <c r="J10" t="s" s="4">
        <v>78</v>
      </c>
      <c r="K10" t="s" s="4">
        <v>79</v>
      </c>
      <c r="L10" t="s" s="4">
        <v>75</v>
      </c>
      <c r="M10" t="s" s="4">
        <v>80</v>
      </c>
      <c r="N10" t="s" s="4">
        <v>68</v>
      </c>
      <c r="O10" t="s" s="4">
        <v>69</v>
      </c>
      <c r="P10" t="s" s="4">
        <v>58</v>
      </c>
    </row>
    <row r="11" ht="45.0" customHeight="true">
      <c r="A11" t="s" s="4">
        <v>81</v>
      </c>
      <c r="B11" t="s" s="4">
        <v>82</v>
      </c>
      <c r="C11" t="s" s="4">
        <v>83</v>
      </c>
      <c r="D11" t="s" s="4">
        <v>84</v>
      </c>
      <c r="E11" t="s" s="4">
        <v>85</v>
      </c>
      <c r="F11" t="s" s="4">
        <v>49</v>
      </c>
      <c r="G11" t="s" s="4">
        <v>86</v>
      </c>
      <c r="H11" t="s" s="4">
        <v>87</v>
      </c>
      <c r="I11" t="s" s="4">
        <v>88</v>
      </c>
      <c r="J11" t="s" s="4">
        <v>58</v>
      </c>
      <c r="K11" t="s" s="4">
        <v>89</v>
      </c>
      <c r="L11" t="s" s="4">
        <v>90</v>
      </c>
      <c r="M11" t="s" s="4">
        <v>91</v>
      </c>
      <c r="N11" t="s" s="4">
        <v>68</v>
      </c>
      <c r="O11" t="s" s="4">
        <v>69</v>
      </c>
      <c r="P11" t="s" s="4">
        <v>58</v>
      </c>
    </row>
  </sheetData>
  <mergeCells>
    <mergeCell ref="A2:C2"/>
    <mergeCell ref="D2:F2"/>
    <mergeCell ref="G2:I2"/>
    <mergeCell ref="A3:C3"/>
    <mergeCell ref="D3:F3"/>
    <mergeCell ref="G3:I3"/>
    <mergeCell ref="A6:P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92</v>
      </c>
    </row>
    <row r="2">
      <c r="A2" t="s">
        <v>93</v>
      </c>
    </row>
    <row r="3">
      <c r="A3" t="s">
        <v>49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2025-05-23T17:18:59Z</dcterms:created>
  <dc:creator>Apache POI</dc:creator>
</cp:coreProperties>
</file>